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600" windowWidth="22716" windowHeight="10788"/>
  </bookViews>
  <sheets>
    <sheet name="Products" sheetId="1" r:id="rId1"/>
  </sheets>
  <calcPr calcId="0"/>
</workbook>
</file>

<file path=xl/sharedStrings.xml><?xml version="1.0" encoding="utf-8"?>
<sst xmlns="http://schemas.openxmlformats.org/spreadsheetml/2006/main" count="1734" uniqueCount="829">
  <si>
    <t>code</t>
  </si>
  <si>
    <t>id</t>
  </si>
  <si>
    <t>site_availability</t>
  </si>
  <si>
    <t>title</t>
  </si>
  <si>
    <t>title_ru_catalog</t>
  </si>
  <si>
    <t>desc</t>
  </si>
  <si>
    <t>image_pack</t>
  </si>
  <si>
    <t>image_granule</t>
  </si>
  <si>
    <t>sizes</t>
  </si>
  <si>
    <t>stock_status</t>
  </si>
  <si>
    <t>tags_auto</t>
  </si>
  <si>
    <t>category</t>
  </si>
  <si>
    <t>brand</t>
  </si>
  <si>
    <t>animal</t>
  </si>
  <si>
    <t>purpose</t>
  </si>
  <si>
    <t>life_stage</t>
  </si>
  <si>
    <t>kind</t>
  </si>
  <si>
    <t>pet_group</t>
  </si>
  <si>
    <t>composition_raw</t>
  </si>
  <si>
    <t>analysis_full_raw</t>
  </si>
  <si>
    <t>energy_kcal</t>
  </si>
  <si>
    <t>promo</t>
  </si>
  <si>
    <t>promo_text</t>
  </si>
  <si>
    <t>promo_details</t>
  </si>
  <si>
    <t>holistic-puppy</t>
  </si>
  <si>
    <t>grandorf74;store</t>
  </si>
  <si>
    <t xml:space="preserve">Grandorf Holistic Puppy Lamb &amp; Turkey </t>
  </si>
  <si>
    <t>"Ягнёнок и Индейка" для щенков</t>
  </si>
  <si>
    <t>Гипоаллергенный сухой корм для щенков всех пород от 3-х недель</t>
  </si>
  <si>
    <t>assets/products/grandorf-holistic-puppy.webp</t>
  </si>
  <si>
    <t>assets/products/grandorf-holistic-puppy-kibble.webp</t>
  </si>
  <si>
    <t>1 кг:1650; 3 кг:3900; 10 кг:9850</t>
  </si>
  <si>
    <t>in_stock</t>
  </si>
  <si>
    <t>для щенков;без курицы;для беременных;для кормящих</t>
  </si>
  <si>
    <t>food</t>
  </si>
  <si>
    <t>Grandorf Holistic</t>
  </si>
  <si>
    <t>dog</t>
  </si>
  <si>
    <t>puppy</t>
  </si>
  <si>
    <t>dry</t>
  </si>
  <si>
    <t>Дегидрированное мясо ягненка (24%), Дегидрированное мясо индейки (23%), Цельнозерновой коричневый рис, Свежее мясо ягненка (7%), Свежее мясо индейки (7%), Жир индейки (7%), Порошок корней цикория (натуральный источник пребиотиков: FOS и инулин), Мука из плода рожкового дерева, Сушеное яблоко, Свежее масло лосося (1%), Сушеный антарктический криль (натуральный источник ЭПК и ДГК, 1%), Пивные дрожжи (природный источник MOS и бета-глюканов), Глюкозамин (1000 мг/кг), Хондроитина сульфат (1000 мг/кг), MSM (метилсульфонилметан, 40 мг/кг), Сушеная клюква, юкка Мохаве.</t>
  </si>
  <si>
    <t>Аналитические составляющие: Сырой протеин 29%; Сырая клетчатка 3%; Сырой жир 18%; Сырая зола 7,5%; Влажность 9%; Кальций (Са) 1,4%; Фосфор (P) 1%; Омега-6 жирные кислоты 3,2%; Омега-3 жирные кислоты 0,7%. Метаболическая энергия: 4270 ккал/кг. Пищевые добавки: Витамин A (3a672a) 20000 МЕ/кг; Витамин D3 (3а671) 2500 МЕ/кг; Витамин Е (3а700) 150 мг/кг; Витамин С (3а312) 100 мг/кг; Таурин (3a370) 1000 мг/кг. Микроэлементы: Железо (3b103 - 3b106) 45 мг/кг; Медь (3b405 - 3b406) 13 мг/кг; Цинк (3b605 - 3b606) 50 мг/кг; Марганец (3b503 - 3b504) 40 мг/кг; Йод (3b201) 1,5 мг/кг; Селен (3b801) 0,2 мг/кг. Антиоксиданты: богатые токоферолом экстракты из растительных масел 1000 мг/кг.</t>
  </si>
  <si>
    <t>holistic-junior</t>
  </si>
  <si>
    <t xml:space="preserve">Grandorf Holistic Junior Lamb &amp; Turkey </t>
  </si>
  <si>
    <t>"Ягнёнок и Индейка" для юниоров</t>
  </si>
  <si>
    <t>Гипоаллергенный сухой корм для щенков всех пород c 4-х месяцев</t>
  </si>
  <si>
    <t>assets/products/grandorf-holistic-junior.webp</t>
  </si>
  <si>
    <t>assets/products/grandorf-holistic-junior-kibble.webp</t>
  </si>
  <si>
    <t>medium;maxi</t>
  </si>
  <si>
    <t>Дегидрированное мясо ягненка (23%), Дегидрированное мясо индейки (23%), Цельнозерновой коричневый рис, Свежее мясо ягненка (8%), Свежее мясо индейки (8%), Жир индейки (6%), Порошок корней цикория (натуральный источник пребиотиков: FOS и инулин), Мука из плода рожкового дерева, Сушеное яблоко, Свежее масло лосося (1%), Сушеный антарктический криль (натуральный источник ЭПК и ДГК, 1%), Пивные дрожжи (природный источник MOS и бета-глюканов), Глюкозамин (1000 мг/кг), Хондроитина сульфат (1000 мг/кг), MSM (метилсульфонилметан, 40 мг/кг), Сушеная клюква, юкка Мохаве.</t>
  </si>
  <si>
    <t>Аналитические составляющие: Сырой протеин 28%; Сырая клетчатка 3%; Сырой жир 17%; Сырая зола 7,5%; Влажность 9%; Кальций (Са) 1,4%; Фосфор (P) 1%; Омега-6 жирные кислоты 3,2%; Омега-3 жирные кислоты 0,7%. Метаболическая энергия: 4265 ккал/кг. Пищевые добавки: Витамин A (3a672a) 20000 МЕ/кг; Витамин D3 (3а671) 2500 МЕ/кг; Витамин Е (3а700) 150 мг/кг; Витамин С (3а312) 100 мг/кг; Таурин (3a370) 1000 мг/кг. Микроэлементы: Железо (3b103 - 3b106) 45 мг/кг; Медь (3b405 - 3b406) 13 мг/кг; Цинк (3b605 - 3b606) 50 мг/кг; Марганец (3b503 - 3b504) 40 мг/кг; Йод (3b201) 1,5 мг/кг; Селен (3b801) 0,2 мг/кг. Антиоксиданты: богатые токоферолом экстракты из растительных масел 1000 мг/кг.</t>
  </si>
  <si>
    <t>holistic-dog-adult</t>
  </si>
  <si>
    <t xml:space="preserve">Grandorf Holistic Adult Medium and Maxi Lamb &amp; Turkey </t>
  </si>
  <si>
    <t xml:space="preserve"> "Ягнёнок и Индейка"  для взрослых собак средних и крупных пород</t>
  </si>
  <si>
    <t>Для взрослых собак средних и крупных пород с нормальной активностью</t>
  </si>
  <si>
    <t>assets/products/grandorf-holistic-dog-adult.webp</t>
  </si>
  <si>
    <t>adult</t>
  </si>
  <si>
    <t>Дегидрированное мясо ягненка (22%), Дегидрированное мясо индейки (22%), Цельнозерновой коричневый рис, Свежее мясо ягненка (7%), Свежее мясо индейки (7%), Жир индейки (5%), Порошок корней цикория (натуральный источник пребиотиков: FOS и инулин), Мука из плода рожкового дерева, Сушеное яблоко, Свежее масло лосося (1%), Сушеный антарктический криль (натуральный источник ЭПК и ДГК, 1%), Пивные дрожжи (природный источник MOS и бета-глюканов), Глюкозамин (1500 мг/кг), Хондроитина сульфат (1000 мг/кг), MSM (метилсульфонилметан, 40 мг/кг), Сушеная клюква, юкка Мохаве.</t>
  </si>
  <si>
    <t>Аналитические составляющие: Сырой протеин 26%; Сырая клетчатка 3,5%; Сырой жир 15%; Сырая зола 7,5%; Влажность 9%; Кальций (Са) 1,6%; Фосфор (P) 1,3%; Омега-6 жирные кислоты 2,7%; Омега-3 жирные кислоты 0,6%. Метаболическая энергия: 4070 ккал/кг. Пищевые добавки: Витамин A (3a672a) 15000 МЕ/кг; Витамин D3 (3а671) 1500 МЕ/кг; Витамин Е (3а700) 150 мг/кг; Витамин С (3а312) 100 мг/кг; Таурин (3a370) 1000 мг/кг. Микроэлементы: Железо (3b103 - 3b106) 45 мг/кг; Медь (3b405 - 3b406) 13 мг/кг; Цинк (3b605 - 3b606) 50 мг/кг; Марганец (3b503 - 3b504) 40 мг/кг; Йод (3b201) 1,5 мг/кг; Селен (3b801) 0,2 мг/кг. Антиоксиданты: богатые токоферолом экстракты из растительных масел 1000 мг/кг.</t>
  </si>
  <si>
    <t>holistic-dog-turkey</t>
  </si>
  <si>
    <t xml:space="preserve">Grandorf Holistic Adult Medium and Maxi Turkey </t>
  </si>
  <si>
    <t xml:space="preserve"> "Индейка"  для взрослых собак средних и крупных пород</t>
  </si>
  <si>
    <t>assets/products/grandorf-holistic-turkey.webp</t>
  </si>
  <si>
    <t>Дегидрированное мясо индейки (27%), Свежее мясо индейки (26%), Цельнозерновой коричневый рис, Гидролизованный белок индейки (5%), Жир индейки (5%), Свежее масло лосося (2%), Льняное семя, Порошок корней цикория (натуральный источник пребиотиков: FOS и инулин), Пивные дрожжи (природный источник MOS и бета-глюканов), Глюкозамин (1500 мг/кг), Хондроитина сульфат (1000 мг/кг), MSM (метилсульфонилметан, 40 мг/кг), Сушеное яблоко, Сушеный шпинат, Сушеная брокколи, Сушеная клюква, Сушеная черника, юкка Мохаве.</t>
  </si>
  <si>
    <t>Аналитические составляющие: Сырой протеин 26%; Сырая клетчатка 3,5%; Сырой жир 13%; Сырая зола 7,5%; Влажность 9%; Кальций (Са) 1,4%; Фосфор (P) 1%; Омега-6 жирные кислоты 2,5%; Омега-3 жирные кислоты 0,6%. Метаболическая энергия: 3910 ккал/кг. Пищевые добавки: Витамин A (3a672a) 20000 МЕ/кг; Витамин D3 (3а671) 1500 МЕ/кг; Витамин Е (3а700) 150 мг/кг; Витамин С (3а312) 100 мг/кг; Таурин (3a370) 1000 мг/кг. Микроэлементы: Железо (3b103 - 3b106) 45 мг/кг; Медь (3b405 - 3b406) 13 мг/кг; Цинк (3b605 - 3b606) 50 мг/кг; Марганец (3b503 - 3b504) 40 мг/кг; Йод (3b201) 1,5 мг/кг; Селен (3b801) 0,2 мг/кг. Антиоксиданты: богатые токоферолом экстракты из растительных масел 1000 мг/кг.</t>
  </si>
  <si>
    <t>holistic-dog-fish</t>
  </si>
  <si>
    <t xml:space="preserve">Grandorf Holistic Adult Medium and Maxi White Fish </t>
  </si>
  <si>
    <t>"Белая рыба" для взрослых собак средних и крупных пород</t>
  </si>
  <si>
    <t>assets/products/grandorf-holistic-dog-fish.webp</t>
  </si>
  <si>
    <t>Дегидрированная треска (28%), Дегидрированная сельдь (27%), Цельнозерновой коричневый рис, Жир индейки (5%), Порошок корней цикория (натуральный источник пребиотиков: FOS и инулин), Сушеный батат, Сушеный шпинат, Свежее масло лосося (3%), Мука из плода рожкового дерева, Сушеное яблоко, Сушеный антарктический криль (натуральный источник ЭПК и ДГК кислот, 2%), Пивные дрожжи (природный источник MOS и бета-глюканов), Глюкозамин (1500 мг/кг), Хондроитина сульфат (1000 мг/кг), MSM (метилсульфонилметан, 40 мг/кг), Сушеная клюква, юкка Мохаве.</t>
  </si>
  <si>
    <t>Аналитические составляющие: Сырой протеин 25%; Сырая клетчатка 3%; Сырой жир 14%; Сырая зола 7,5%; Влажность 9%; Кальций (Са) 1,4%; Фосфор (P) 1,2%; Омега-6 жирные кислоты 3,5%; Омега-3 жирные кислоты 1,6%. Метаболическая энергия: 4050 ккал/кг. Пищевые добавки: Витамин A (3a672a) 15000 МЕ/кг; Витамин D3 (3а671) 1500 МЕ/кг; Витамин Е (3а700) 150 мг/кг; Витамин С (3а312) 100 мг/кг; Таурин (3a370) 1000 мг/кг; L-Карнитин (3a910) 250 мг/кг. Микроэлементы: Железо (3b103 - 3b106) 45 мг/кг; Медь (3b405 - 3b406) 13 мг/кг; Цинк (3b605 - 3b606) 50 мг/кг; Марганец (3b503 - 3b504) 40 мг/кг; Йод (3b201) 1,5 мг/кг; Селен (3b801) 0,2 мг/кг. Антиоксиданты: богатые токоферолом экстракты из растительных масел 1000 мг/кг.</t>
  </si>
  <si>
    <t>holistic-dog-duck</t>
  </si>
  <si>
    <t>Grandorf Holistic Adult Medium and Maxi Duck and Turkey</t>
  </si>
  <si>
    <t>"Утка и Индейка" беззерновой корм для взрослых собак средних и крупных пород</t>
  </si>
  <si>
    <t>Беззерновой для взрослых собак средних и крупных пород с нормальной активностью</t>
  </si>
  <si>
    <t>assets/products/grandorf-holistic-dog-duck.webp</t>
  </si>
  <si>
    <t>1 кг:1770; 3 кг:4000; 10 кг:9950</t>
  </si>
  <si>
    <t>Дегидрированное мясо утки (22%), Дегидрированное мясо индейки (22%), Сушеный батат, Свежее мясо утки (12%), Жир индейки (7%), Сушеный шпинат, Порошок корней цикория (натуральный источник пребиотиков: FOS и инулин), Мука из плода рожкового дерева, Сушеное яблоко, Свежее масло лосося (1%), Сушеный антарктический криль (натуральный источник ЭПК и ДГК, 1%), Льняное семя, Глюкозамин (1500 мг/кг), Хондроитина сульфат (1000 мг/кг), MSM (метилсульфонилметан, 40 мг/кг), Сушеная клюква, юкка Мохаве.</t>
  </si>
  <si>
    <t>Аналитические составляющие: Сырой протеин 26%; Сырая клетчатка 3,5%; Сырой жир 16%; Сырая зола 7,5%; Влажность 9%; Кальций (Са) 1,3%; Фосфор (P) 1%; Омега-6 жирные кислоты 2,5%; Омега-3 жирные кислоты 0,4%. Метаболическая энергия: 4120 ккал/кг. Пищевые добавки: Витамин A (3a672a) 15000 МЕ/кг; Витамин D3 (3а671) 1500 МЕ/кг; Витамин Е (3а700) 150 мг/кг; Витамин С (3а312) 100 мг/кг; Таурин (3a370) 1000 мг/кг; DL-метионин технически чистый (3c301) 140 мг/кг. Микроэлементы: Железо (3b103 - 3b106) 45 мг/кг; Медь (3b405 - 3b406) 13 мг/кг; Цинк (3b605 - 3b606) 50 мг/кг; Марганец (3b503 - 3b504) 40 мг/кг; Йод (3b201) 1,5 мг/кг; Селен (3b801) 0,2 мг/кг. Антиоксиданты: богатые токоферолом экстракты из растительных масел 1000 мг/кг.</t>
  </si>
  <si>
    <t>holistic-dog-rabbit</t>
  </si>
  <si>
    <t>Grandorf Holistic Adult Medium and Maxi Rabbit and Turkey</t>
  </si>
  <si>
    <t>"Кролик и Индейка" беззерновой корм для взрослых собак средних и крупных пород</t>
  </si>
  <si>
    <t>Дегидрированное мясо кролика (23%), Дегидрированное мясо индейки (22%), Сушеный батат, Свежее мясо кролика (12%), Жир индейки (6%), Сушеный шпинат, Порошок корней цикория (натуральный источник пребиотиков: FOS и инулин), Мука из плода рожкового дерева, Сушеное яблоко, Свежее масло лосося (1%), Сушеный антарктический криль (натуральный источник ЭПК и ДГК, 1%), Льняное семя, Глюкозамин (1500 мг/кг), Хондроитина сульфат (1000 мг/кг), MSM (метилсульфонилметан, 40 мг/кг), Сушеная клюква, юкка Мохаве.</t>
  </si>
  <si>
    <t>Аналитические составляющие: Сырой протеин 25%; Сырая клетчатка 3,5%; Сырой жир 15%; Сырая зола 7%; Влажность 9%; Кальций (Са) 1,3%; Фосфор (P) 1%; Омега-6 жирные кислоты 2,6%; Омега-3 жирные кислоты 0,6%. Метаболическая энергия: 4120 ккал/кг. Пищевые добавки: Витамин A (3a672a) 15000 МЕ/кг; Витамин D3 (3а671) 1500 МЕ/кг; Витамин Е (3а700) 150 мг/кг; Витамин С (3а312) 100 мг/кг; Таурин (3a370) 1000 мг/кг; DL-метионин технически чистый (3c301) 140 мг/кг. Микроэлементы: Железо (3b103 - 3b106) 45 мг/кг; Медь (3b405 - 3b406) 13 мг/кг; Цинк (3b605 - 3b606) 50 мг/кг; Марганец (3b503 - 3b504) 40 мг/кг; Йод (3b201) 1,5 мг/кг; Селен (3b801) 0,2 мг/кг. Антиоксиданты: богатые токоферолом экстракты из растительных масел 1000 мг/кг.</t>
  </si>
  <si>
    <t>holistic-dog-4M</t>
  </si>
  <si>
    <t>Grandorf Holistic Adult Medium and Maxi 4 Meat</t>
  </si>
  <si>
    <t>"4 мяса" корм с пробиотиками для взрослых собак средних и крупных пород</t>
  </si>
  <si>
    <t>assets/products/grandorf-holistic-dog-4M.webp</t>
  </si>
  <si>
    <t>Дегидрированное мясо ягненка (12%), Дегидрированное мясо индейки (12%), Дегидрированное мясо утки (12%), Дегидрированное мясо дикого кабана (12%), Цельнозерновой коричневый рис, Свежее мясо индейки (10%), Жир индейки (5%), Сушеный батат, Свежее масло лосося (1%), Порошок корней цикория (натуральный источник пребиотиков: FOS и инулин), Сушеный антарктический криль (натуральный источник ЭПК и ДГК, 1%), Сушеное яблоко, Мука из плода рожкового дерева, Пивные дрожжи (природный источник MOS и бета-глюканов), Глюкозамин (1500 мг/кг), Хондроитина сульфат (1000 мг/кг), MSM (метилсульфонилметан, 40 мг/кг), Сушеная клюква, юкка Мохаве.</t>
  </si>
  <si>
    <t>Аналитические составляющие: Сырой протеин 25%; Сырая клетчатка 3,5%; Сырой жир 15%; Сырая зола 7%; Влажность 9%; Кальций (Са) 1,6%; Фосфор (P) 1,2%; Омега-6 жирные кислоты 2,5%; Омега-3 жирные кислоты 0,8%. Метаболическая энергия: 4170 ккал/кг. Пищевые добавки: Витамин A (3a672a) 20000 МЕ/кг; Витамин D3 (3а671) 2000 МЕ/кг; Витамин Е (3а700) 150 мг/кг; Витамин С (3а312) 100 мг/кг; Таурин (3a370) 1000 мг/кг. Микроэлементы: Железо (3b103 - 3b106) 45 мг/кг; Медь (3b405 - 3b406) 13 мг/кг; Цинк (3b605 - 3b606) 50 мг/кг; Марганец (3b503 - 3b504) 40 мг/кг; Йод (3b201) 1,5 мг/кг; Селен (3b801) 0,2 мг/кг. Антиоксиданты: богатые токоферолом экстракты из растительных масел 1000 мг/кг. Зоотехнические добавки: Стабилизаторы кишечной флоры: Enterococcus faecium DSM10663/NCIMB 10415 109 КОЕ.</t>
  </si>
  <si>
    <t>holistic-dog-4S</t>
  </si>
  <si>
    <t>Grandorf Holistic Adult Mini 4 Meat</t>
  </si>
  <si>
    <t>"4 мяса" корм с пробиотиками для взрослых собак мелких пород</t>
  </si>
  <si>
    <t>Для взрослых собак мелких пород с нормальной активностью, чувствительным пищеварением или склонных к аллергии.</t>
  </si>
  <si>
    <t>assets/products/grandorf-holistic-dog-4S.webp</t>
  </si>
  <si>
    <t>1 кг:1770; 3 кг:4000; 8 кг:8000</t>
  </si>
  <si>
    <t>mini</t>
  </si>
  <si>
    <t>Дегидрированное мясо ягненка (13%), Дегидрированное мясо индейки (13%), Дегидрированное мясо утки (12%), Дегидрированное мясо дикого кабана (12%), Цельнозерновой коричневый рис, Свежее мясо индейки (8%), Жир индейки (5%), Сушеный батат, Свежее масло лосося (1%), Порошок корней цикория (натуральный источник пребиотиков: FOS и инулин), Сушеный антарктический криль (натуральный источник ЭПК и ДГК, 1%), Сушеное яблоко, Мука из плода рожкового дерева, Пивные дрожжи (природный источник MOS и бета-глюканов), Глюкозамин (1000 мг/кг), Хондроитина сульфат (1000 мг/кг), MSM (метилсульфонилметан, 40 мг/кг), Сушеная клюква, юкка Мохаве.</t>
  </si>
  <si>
    <t>Аналитические составляющие: Сырой протеин 27%; Сырая клетчатка 3%; Сырой жир 15%; Сырая зола 7,5%; Влажность 9%; Кальций (Са) 1,8%; Фосфор (P) 1,4%; Омега-6 жирные кислоты 2,9%; Омега-3 жирные кислоты 1,5%. Метаболическая энергия: 4111 ккал/кг. Пищевые добавки: Витамин A (3a672a) 20000 МЕ/кг; Витамин D3 (3а671) 2000 МЕ/кг; Витамин Е (3а700) 150 мг/кг; Витамин С (3а312) 100 мг/кг; Таурин (3a370) 1000 мг/кг. Микроэлементы: Железо (3b103 - 3b106) 45 мг/кг; Медь (3b405 - 3b406) 13 мг/кг; Цинк (3b605 - 3b606) 50 мг/кг; Марганец (3b503 - 3b504) 40 мг/кг; Йод (3b201) 1,5 мг/кг; Селен (3b801) 0,2 мг/кг. Антиоксиданты: богатые токоферолом экстракты из растительных масел 1000 мг/кг. Зоотехнические добавки: Стабилизаторы кишечной флоры: Enterococcus faecium DSM10663/NCIMB 10415 109 КОЕ.</t>
  </si>
  <si>
    <t>holistic-dog-adult-mini</t>
  </si>
  <si>
    <t xml:space="preserve">Grandorf Holistic Adult Mini Lamb &amp; Turkey </t>
  </si>
  <si>
    <t>"Ягнёнок и Индейка" для взрослых собак мелких пород</t>
  </si>
  <si>
    <t>assets/products/grandorf-holistic-dog-adult-mini.webp</t>
  </si>
  <si>
    <t>1 кг:1650; 3 кг:3900; 8 кг:7700</t>
  </si>
  <si>
    <t>Дегидрированное мясо ягненка (23%), Дегидрированное мясо индейки (22%), Цельнозерновой коричневый рис, Свежее мясо ягненка (9%), Свежее мясо индейки (9%), Жир индейки (5%), Порошок корней цикория (натуральный источник пребиотиков: FOS и инулин), Мука из плода рожкового дерева, Сушеное яблоко, Масло лосося (1%), Сушеный антарктический криль (натуральный источник ЭПК и ДГК, 1%), Пивные дрожжи (природный источник MOS и бета-глюканов), Глюкозамин (1000 мг/кг), Хондроитин (1000 мг/кг), MSM (метилсульфонилметан, 40 мг/кг), Сушеная клюква, юкка Мохаве.</t>
  </si>
  <si>
    <t>Аналитические составляющие: Сырой протеин 27%; Сырая клетчатка 3%; Сырой жир 15%; Сырая зола 7,5%; Влажность 9%; Кальций (Са) 1,2%; Фосфор (P) 1%; Омега-6 жирные кислоты 3,2%; Омега-3 жирные кислоты 0,7%. Метаболическая энергия: 4110 ккал/кг. Пищевые добавки: Витамин A (3a672a) 15000 МЕ/кг; Витамин D3 (3а671) 1500 МЕ/кг; Витамин Е (3а700) 150 мг/кг; Витамин С (3а312) 100 мг/кг; Таурин (3a370) 1000 мг/кг. Микроэлементы: Железо (3b103 - 3b106) 45 мг/кг; Медь (3b405 - 3b406) 13 мг/кг; Цинк (3b605 - 3b606) 50 мг/кг; Марганец (3b503 - 3b504) 40 мг/кг; Йод (3b201) 1,5 мг/кг; Селен (3b801) 0,2 мг/кг. Антиоксиданты: богатые токоферолом экстракты из растительных масел 1000 мг/кг.</t>
  </si>
  <si>
    <t>holistic-dog-adult-mini-turkey</t>
  </si>
  <si>
    <t xml:space="preserve">Grandorf Holistic Adult Mini Turkey </t>
  </si>
  <si>
    <t>"Индейка" для взрослых собак мелких пород</t>
  </si>
  <si>
    <t>assets/products/grandorf-holistic-dog-adult-mini-turkey.webp</t>
  </si>
  <si>
    <t>1 кг:1650; 3 кг:3900</t>
  </si>
  <si>
    <t>Дегидрированное мясо индейки (28%), Свежее мясо индейки (27%), Цельнозерновой коричневый рис, Гидролизованный белок индейки (8%), Жир индейки (5%), Свежее масло лосося (2%), Льняное семя, Порошок корней цикория (натуральный источник пребиотиков: FOS и инулин), Пивные дрожжи (природный источник MOS и бета-глюканов), Глюкозамин (1000 мг/кг), Хондроитина сульфат (1000 мг/кг), MSM (метилсульфонилметан, 40 мг/кг), Сушеное яблоко, Сушеный шпинат, Сушеная брокколи, Сушеная клюква, Сушеная черника, юкка Мохаве.</t>
  </si>
  <si>
    <t>Аналитические составляющие: Сырой протеин 27%; Сырая клетчатка 3,5%; Сырой жир 13%; Сырая зола 7,5%; Влажность 9%; Кальций (Са) 1,6%; Фосфор (P) 1,1%; Омега-6 жирные кислоты 2,5%; Омега-3 жирные кислоты 0,6%. Метаболическая энергия: 4020 ккал/кг. Пищевые добавки: Витамин A (3a672a) 20000 МЕ/кг; Витамин D3 (3а671) 1500 МЕ/кг; Витамин Е (3а700) 150 мг/кг; Витамин С (3а312) 100 мг/кг; Таурин (3a370) 1000 мг/кг. Микроэлементы: Железо (3b103 - 3b106) 45 мг/кг; Медь (3b405 - 3b406) 13 мг/кг; Цинк (3b605 - 3b606) 50 мг/кг; Марганец (3b503 - 3b504) 40 мг/кг; Йод (3b201) 1,5 мг/кг; Селен (3b801) 0,2 мг/кг. Антиоксиданты: богатые токоферолом экстракты из растительных масел 1000 мг/кг.
НОРМЫ КОРМЛЕНИЯ</t>
  </si>
  <si>
    <t>holistic-dog-adult-mini-fish</t>
  </si>
  <si>
    <t>Grandorf Holistic Adult Mini Fish</t>
  </si>
  <si>
    <t>"Белая рыба" для взрослых собак мелких пород</t>
  </si>
  <si>
    <t>Для взрослых собак мелких пород с нормальной активностью, чувствительной кожей и шерстью или склонных к аллергии.</t>
  </si>
  <si>
    <t>assets/products/grandorf-holistic-dog-adult-mini-fish.webp</t>
  </si>
  <si>
    <t>holistic-dog-adult-maxi</t>
  </si>
  <si>
    <t>Grandorf Holistic Adult Maxi Turkey</t>
  </si>
  <si>
    <t>"Ягнёнок и Индейка" для взрослых собак крупных пород</t>
  </si>
  <si>
    <t>Для взрослых собак крупных пород с нормальной активностью, чувствительным пищеварением или склонностью к аллергии.</t>
  </si>
  <si>
    <t>assets/products/grandorf-holistic-dog-adult-maxi.webp</t>
  </si>
  <si>
    <t>assets/products/grandorf-holistic-dog-adult-maxi-kibble.webp</t>
  </si>
  <si>
    <t>3 кг:3900; 10 кг:9850</t>
  </si>
  <si>
    <t>maxi</t>
  </si>
  <si>
    <t>Дегидрированное мясо ягненка (21%), Дегидрированное мясо индейки (21%), Цельнозерновой коричневый рис, Свежее мясо ягненка (9%), Свежее мясо индейки (8%), Жир индейки (4%), Порошок корней цикория (натуральный источник пребиотиков: FOS и инулин), Мука из плода рожкового дерева, Сушеное яблоко, Свежее масло лосося (1%), Сушеный антарктический криль (натуральный источник ЭПК и ДГК, 1%), Пивные дрожжи (природный источник MOS и бета-глюканов), Глюкозамин (1500 мг/кг), Хондроитина сульфат (1000 мг/кг), MSM (метилсульфонилметан, 40 мг/кг), Сушеная клюква, юкка Мохаве.</t>
  </si>
  <si>
    <t>Аналитические составляющие: Сырой протеин 25%; Сырая клетчатка 3%; Сырой жир 13%; Сырая зола 7,5%; Влажность 9%; Кальций (Са) 1,6%; Фосфор (P) 1,3%; Омега-6 жирные кислоты 2,4%; Омега-3 жирные кислоты 0,5%. Метаболическая энергия: 4000 ккал/кг. Пищевые добавки: Витамин A (3a672a) 15000 МЕ/кг; Витамин D3 (3а671) 1500 МЕ/кг; Витамин Е (3а700) 150 мг/кг; Витамин С (3а312) 100 мг/кг; Таурин (3a370) 1000 мг/кг. Микроэлементы: Железо (3b103 - 3b106) 45 мг/кг; Медь (3b405 - 3b406) 13 мг/кг; Цинк (3b605 - 3b606) 50 мг/кг; Марганец (3b503 - 3b504) 40 мг/кг; Йод (3b201) 1,5 мг/кг; Селен (3b801) 0,2 мг/кг. Антиоксиданты: богатые токоферолом экстракты из растительных масел 1000 мг/кг.</t>
  </si>
  <si>
    <t>holistic-dog-adult-maxi-turkey</t>
  </si>
  <si>
    <t>Grandorf Holistic Adult Maxi Lamb and Turkey</t>
  </si>
  <si>
    <t>assets/products/grandorf-holistic-dog-adult-maxi-turkey.webp</t>
  </si>
  <si>
    <t>Аналитические составляющие: Сырой протеин 26%; Сырая клетчатка 3,5%; Сырой жир 13%; Сырая зола 7,5%; Влажность 9%; Кальций (Са) 1,4%; Фосфор (P) 1%; Омега-6 жирные кислоты 2,8%; Омега-3 жирные кислоты 0,7%. Метаболическая энергия: 3910 ккал/кг. Пищевые добавки: Витамин A (3a672a) 20000 МЕ/кг; Витамин D3 (3а671) 1500 МЕ/кг; Витамин Е (3а700) 150 мг/кг; Витамин С (3а312) 100 мг/кг; Таурин (3a370) 1000 мг/кг; L-Карнитин (3a910) 150 мг/кг. Микроэлементы: Железо (3b103 - 3b106) 45 мг/кг; Медь (3b405 - 3b406) 13 мг/кг; Цинк (3b605 - 3b606) 50 мг/кг; Марганец (3b503 - 3b504) 40 мг/кг; Йод (3b201) 1,5 мг/кг; Селен (3b801) 0,2 мг/кг. Антиоксиданты: богатые токоферолом экстракты из растительных масел 1000 мг/кг.</t>
  </si>
  <si>
    <t>holistic-kitten</t>
  </si>
  <si>
    <t>Grandorf Holistic Lamb and Turkey Kitten</t>
  </si>
  <si>
    <t xml:space="preserve"> "Ягнёнок и Индейка" для котят</t>
  </si>
  <si>
    <t>Для котят в возрасте от 3 недель, беременных и кормящих кошек.</t>
  </si>
  <si>
    <t>assets/products/grandorf-holistic-kitten.webp</t>
  </si>
  <si>
    <t>assets/products/grandorf-holistic-kitten-kibble.webp</t>
  </si>
  <si>
    <t>400 гр:1020; 2 кг: 3350; 8 кг:9750</t>
  </si>
  <si>
    <t>cat</t>
  </si>
  <si>
    <t>kitten</t>
  </si>
  <si>
    <t>Дегидрированное мясо ягненка (23%), Дегидрированное мясо индейки (22%), Цельнозерновой коричневый рис, Свежее мясо ягненка (8%), Свежее мясо индейки (8%), Жир индейки (7%), Порошок корней цикория (натуральный источник пребиотиков: FOS и инулин), Свежее масло лосося (1%), Сушеный антарктический криль (натуральный источник ЭПК и ДГК, 1%), Пивные дрожжи (природный источник MOS и бета-глюканов), Растительная клетчатка, Сушеная клюква, юкка Мохаве.</t>
  </si>
  <si>
    <t>Аналитические составляющие: Сырой протеин 34%; Сырая клетчатка 2,5%; Сырой жир 22%; Сырая зола 7,5%; Влажность 6%; Кальций (Са) 1,2%; Фосфор (P) 1%; Магний (Mg) 0,09%; Омега-6 жирные кислоты 3,7%; Омега-3 жирные кислоты 0,8%. Метаболическая энергия: 4490 ккал/кг. Пищевые добавки: Витамин A (3a672a) 20000 МЕ/кг; Витамин D3 (3а671) 1500 МЕ/кг; Витамин Е (3а700) 600 мг/кг; L-Карнитин (3a910) 50 мг/кг; Таурин (3a370) 1500 мг/кг. Микроэлементы: Медь (3b405) 5,0 мг/кг; Цинк (3b605) 100 мг/кг; Марганец (3b503) 15 мг/кг; Йод (3b202) 1,5 мг/кг; Селен (3b801) 0,2 мг/кг. Антиоксиданты: богатые токоферолом экстракты из растительных масел 1000 мг/кг.</t>
  </si>
  <si>
    <t>holistic-adult</t>
  </si>
  <si>
    <t>Grandorf Holistic Lamb and Turkey Adult Indoor</t>
  </si>
  <si>
    <t>"Ягнёнок и Индейка" для взрослых кошек</t>
  </si>
  <si>
    <t>Для взрослых кошек с нормальной активностью, чувствительным пищеварением или склонных к аллергии.</t>
  </si>
  <si>
    <t>assets/products/grandorf-holistic-cat-adult.webp</t>
  </si>
  <si>
    <t>assets/products/grandorf-holistic-cat-adult-kibble.webp</t>
  </si>
  <si>
    <t>Дегидрированное мясо ягненка (22%), Дегидрированное мясо индейки (20%), Цельнозерновой коричневый рис, Свежее мясо ягненка (12%), Свежее мясо индейки (11%), Жир индейки (4%), Порошок корней цикория (натуральный источник пребиотиков: FOS и инулин), Свежее масло лосося (1%), Сушеная морковь, Пивные дрожжи (природный источник MOS и бета-глюканов), Сушеный антарктический криль (натуральный источник ЭПК и ДГК, 1%), Растительная клетчатка, Льняное семя, Сушеная клюква, юкка Мохаве.</t>
  </si>
  <si>
    <t>Аналитические составляющие: Сырой протеин 32%; Сырая клетчатка 2,5%; Сырой жир 15%; Сырая зола 7,5%; Влажность 6%; Кальций (Са) 1,2%; Фосфор (P) 1%; Магний (Mg) 0,09%; Омега-6 жирные кислоты 3,3%; Омега-3 жирные кислоты 0,6%. Метаболическая энергия: 4080 ккал/кг. Пищевые добавки: Витамин A (3a672a) 20000 МЕ/кг; Витамин D3 (3а671) 1500 МЕ/кг; Витамин Е (3а700) 600 мг/кг; Таурин (3a370) 1500 мг/кг. Микроэлементы: Медь (3b405) 5,0 мг/кг; Цинк (3b605) 100 мг/кг; Марганец (3b503) 15 мг/кг; Йод (3b202) 1,5 мг/кг; Селен (3b801) 0,2 мг/кг. Антиоксиданты: богатые токоферолом экстракты из растительных масел 1000 мг/кг.</t>
  </si>
  <si>
    <t>holistic-adult-fish</t>
  </si>
  <si>
    <t>Grandorf Holistic Fish and Turkey Adult</t>
  </si>
  <si>
    <t>"Белая рыба и Индейка" для взрослых кошек</t>
  </si>
  <si>
    <t>Для взрослых кошек с нормальной активностью, чувствительной кожей и шерстью или склонных к аллергии.</t>
  </si>
  <si>
    <t>assets/products/grandorf-holistic-cat-fish.webp</t>
  </si>
  <si>
    <t>400 гр:900; 2 кг:2950</t>
  </si>
  <si>
    <t>Дегидрированная треска (23%), Дегидрированная сельдь (23%), Цельнозерновой коричневый рис, Дегидрированное мясо индейки (17%), Жир индейки (5%), Сушеный антарктический криль (натуральный источник ЭПК и ДГК кислот, 2%), Порошок корней цикория (натуральный источник пребиотиков: FOS и инулин), Сушеное яблоко, Пивные дрожжи (природный источник MOS и бета-глюканов), Сушеная морковь, Сушеный шпинат, Растительная клетчатка, Льняное семя, Сушеная клюква, юкка Мохаве.</t>
  </si>
  <si>
    <t>Аналитические составляющие: Сырой протеин 33%; Сырая клетчатка 2,5%; Сырой жир 16%; Сырая зола 7,5%; Влажность 6%; Кальций (Са) 1,2%; Фосфор (P) 1%; Магний (Mg) 0,09%; Омега-6 жирные кислоты 3,5%; Омега-3 жирные кислоты 0,8%. Метаболическая энергия: 4171 ккал/кг. Пищевые добавки: Витамин A (3a672a) 20000 МЕ/кг; Витамин D3 (3а671) 1500 МЕ/кг; Витамин Е (3а700) 600 мг/кг; Таурин (3a370) 1500 мг/кг. Микроэлементы: Медь (3b405) 5,0 мг/кг; Цинк (3b605) 100 мг/кг; Марганец (3b503) 15 мг/кг; Йод (3b202) 1,5 мг/кг; Селен (3b801) 0,2 мг/кг. Антиоксиданты: богатые токоферолом экстракты из растительных масел 1000 мг/кг.</t>
  </si>
  <si>
    <t>holistic-adult-4-meat</t>
  </si>
  <si>
    <t>Grandorf Holistic 4 Meat Recipe Adult</t>
  </si>
  <si>
    <t>"4 мяса с пробиотиками" для взрослых кошек</t>
  </si>
  <si>
    <t>assets/products/grandorf-holistic-cat-adult-4M.webp</t>
  </si>
  <si>
    <t>assets/products/grandorf-holistic-cat-adult-kibble-4M.webp</t>
  </si>
  <si>
    <t>400 гр:1080; 2 кг: 3500</t>
  </si>
  <si>
    <t>Дегидрированное мясо индейки (15%), Дегидрированное мясо утки (15%), Дегидрированное мясо дикого кабана (15%), Цельнозерновой коричневый рис, Дегидрированное мясо ягненка (10%), Свежее мясо индейки (9%), Жир индейки (4%), Льняное семя, Порошок корней цикория (натуральный источник пребиотиков: FOS и инулин), Пивные дрожжи (природный источник MOS и бета-глюканов), Свежее масло лосося (1%), Сушеный антарктический криль (натуральный источник ЭПК и ДГК, 1%), Растительная клетчатка, Сушеное яблоко, Сушеная клюква, юкка Мохаве.</t>
  </si>
  <si>
    <t>Аналитические составляющие: Сырой протеин 32%; Сырая клетчатка 2,5%; Сырой жир 14%; Сырая зола 7,5%; Влажность 6%; Кальций (Са) 1,6%; Фосфор (P) 1,2%; Магний (Mg) 0,1%; Омега-6 жирные кислоты 1,9%; Омега-3 жирные кислоты 1,7%. Метаболическая энергия: 4107 ккал/кг. Пищевые добавки: Витамин A (3a672a) 20000 МЕ/кг; Витамин D3 (3а671) 1500 мг/кг; Витамин Е (3а700) 600 мг/кг; Таурин (3a370) 1500 мг/кг; L-Карнитин (3a910) 100 мг/кг. Микроэлементы: Медь (3b405) 5,0 мг/кг; Цинк (3b605) 100 мг/кг; Марганец (3b503) 15 мг/кг; Йод (3b202) 1,5 мг/кг; Селен (3b801) 0,2 мг/кг. Антиоксиданты: богатые токоферолом экстракты из растительных масел 1000 мг/кг. Зоотехнические добавки: Стабилизаторы кишечной флоры: Enterococcus faecium DSM10663/NCIMB 10415 109 КОЕ.</t>
  </si>
  <si>
    <t>holistic-adult-steril-rabbit</t>
  </si>
  <si>
    <t>Grandorf Holistic Rabbit Steril</t>
  </si>
  <si>
    <t>"Кролик и Индейка" для стерилизованных кошек и кастрированных котов</t>
  </si>
  <si>
    <t>Для взрослых стерилизованных кошек, кастрированных котов от 1 года и пожилых кошек с чувствительным пищеварением или склонных к аллергии.</t>
  </si>
  <si>
    <t>assets/products/grandorf-holistic-cat-rabbit-steril.webp</t>
  </si>
  <si>
    <t>sterilized</t>
  </si>
  <si>
    <t>Дегидрированное мясо кролика (25%), Дегидрированное мясо индейки (24%), Цельнозерновой коричневый рис, Свежее мясо кролика (8%), Свежее мясо индейки (8%), Жир индейки (3%), Порошок корней цикория (натуральный источник пребиотиков: FOS и инулин), Сушеный батат, Пивные дрожжи (природный источник MOS и бета-глюканов), Свежее масло лосося (1%), Сушеный антарктический криль (натуральный источник ЭПК и ДГК, 1%), Сушеная морковь, Льняное семя, Растительная клетчатка, Сушеная клюква, юкка Мохаве.</t>
  </si>
  <si>
    <t>Аналитические составляющие: Сырой протеин 37%; Сырая клетчатка 3%; Сырой жир 12%; Сырая зола 6%; Влажность 6%; Кальций (Са) 1%; Фосфор (P) 0,8%; Магний (Mg) 0,09%; Омега-6 жирные кислоты 2,6%; Омега-3 жирные кислоты 0,5%. Метаболическая энергия: 4083 ккал/кг. Пищевые добавки: Витамин A (3a672a) 20000 МЕ/кг; Витамин D3 (3а671) 1500 МЕ/кг; Витамин Е (3а700) 600 мг/кг; Таурин (3a370) 1500 мг/кг; L-Карнитин (3a910) 100 мг/кг. Микроэлементы: Медь (3b405) 5,0 мг/кг; Цинк (3b605) 100 мг/кг; Марганец (3b503) 15 мг/кг; Йод (3b202) 1,5 мг/кг; Селен (3b801) 0,2 мг/кг. Антиоксиданты: богатые токоферолом экстракты из растительных масел 1000 мг/кг.</t>
  </si>
  <si>
    <t>holistic-adult-steril-turkey</t>
  </si>
  <si>
    <t>Grandorf Holistic Turkey Steril</t>
  </si>
  <si>
    <t>"Индейка" для стерилизованных кошек и кастрированных котов</t>
  </si>
  <si>
    <t>assets/products/grandorf-holistic-cat-turkey-steril.webp</t>
  </si>
  <si>
    <t>400 гр:1020; 2 кг:3350</t>
  </si>
  <si>
    <t>Дегидрированное мясо индейки (32%), Свежее мясо индейки (29%), Цельнозерновой коричневый рис, Гидролизованный белок индейки (5%), Жир индейки (3%), Свежее масло лосося (1%), Льняное семя, Порошок корней цикория (натуральный источник пребиотиков: FOS и инулин), Пивные дрожжи (природный источник MOS и бета-глюканов), Сушеное яблоко, Сушеный шпинат, Сушеная брокколи, Сушеная клюква, Сушеная черника, Растительная клетчатка, юкка Мохаве.</t>
  </si>
  <si>
    <t>Аналитические составляющие: Сырой протеин 37%; Сырая клетчатка 2,5%; Сырой жир 11%; Сырая зола 8%; Влажность 6%; Кальций (Са) 1,3%; Фосфор (P) 1,1%; Магний (Mg) 0,1%; Омега-6 жирные кислоты 2,4%; Омега-3 жирные кислоты 0,8%. Метаболическая энергия: 4060 ккал/кг. Пищевые добавки: Витамин A (3a672a) 20000 МЕ/кг; Витамин D3 (3а671) 1700 МЕ/кг; Витамин Е (3а700) 600 мг/кг; Таурин (3a370) 1500 мг/кг; DL-метионин технически чистый (3c301) 5000 мг/кг. Микроэлементы: Медь (3b405) 5,0 мг/кг; Цинк (3b605) 100 мг/кг; Марганец (3b503) 15 мг/кг; Йод (3b202) 1,5 мг/кг; Селен (3b801) 0,2 мг/кг. Антиоксиданты: богатые токоферолом экстракты из растительных масел 1000 мг/кг.</t>
  </si>
  <si>
    <t>holistic-adult-steril-4-meat</t>
  </si>
  <si>
    <t>Grandorf Holistic 4 Meat Recipe Sterilised</t>
  </si>
  <si>
    <t>"4 мяса с пробиотиками" для стерилизованных кошек и кастрированных котов</t>
  </si>
  <si>
    <t>assets/products/grandorf-holistic-cat-4meat-steril.webp</t>
  </si>
  <si>
    <t>400 гр:1080; 2 кг: 3500; 8 кг:10050</t>
  </si>
  <si>
    <t>Дегидрированное мясо индейки (17%), Дегидрированное мясо утки (16%), Дегидрированное мясо дикого кабана (15%), Цельнозерновой коричневый рис, Сушеный батат, Дегидрированное мясо ягненка (10%), Свежее мясо индейки (8%), Жир индейки (2%), Мука из плода рожкового дерева, Порошок корней цикория (натуральный источник пребиотиков: FOS и инулин), Растительная клетчатка, Пивные дрожжи (природный источник MOS и бета-глюканов), Свежее масло лосося (1%), Сушеный антарктический криль (натуральный источник ЭПК и ДГК, 1%), Сушеное яблоко, Сушеная клюква, юкка Мохаве.</t>
  </si>
  <si>
    <t>Аналитические составляющие: Сырой протеин 37%; Сырая клетчатка 2,5%; Сырой жир 11%; Сырая зола 7%; Влажность 6%; Кальций (Са) 1,4%; Фосфор (P) 1,1%; Магний (Mg) 0,1%; Омега-6 жирные кислоты 1,9%; Омега-3 жирные кислоты 0,6%. Метаболическая энергия: 4083 ккал/кг. Пищевые добавки: Витамин A (3a672a) 20000 МЕ/кг; Витамин D3 (3а671) 1500 МЕ/кг; Витамин Е (3а700) 600 мг/кг; Таурин (3a370) 1500 мг/кг; L-Карнитин (3a910) 100 мг/кг. Микроэлементы: Медь (3b405) 5,0 мг/кг; Цинк (3b605) 100 мг/кг; Марганец (3b503) 15 мг/кг; Йод (3b202) 1,5 мг/кг; Селен (3b801) 0,2 мг/кг. Антиоксиданты: богатые токоферолом экстракты из растительных масел 1000 мг/кг. Зоотехнические добавки: Стабилизаторы кишечной флоры: Enterococcus faecium DSM10663/NCIMB 10415 109 КОЕ.</t>
  </si>
  <si>
    <t>holistic-wet-dog-beef</t>
  </si>
  <si>
    <t>Grandorf Holistic Dog Wet Beef Pate</t>
  </si>
  <si>
    <t>Паштет из говядины для собак</t>
  </si>
  <si>
    <t>Для собак всех возрастов с нормальной активностью, чувствительным пищеварением или склонных к аллергии.</t>
  </si>
  <si>
    <t>assets/products/wet/holistic-wet-dog-beef.webp</t>
  </si>
  <si>
    <t>assets/products/wet/holistic-wet-dog-beef1.webp</t>
  </si>
  <si>
    <t>200 гр:250</t>
  </si>
  <si>
    <t>wet</t>
  </si>
  <si>
    <t>Говядина (70%), Бульон (25%), Минералы (5%).</t>
  </si>
  <si>
    <t>Аналитические составляющие: Сырой протеин 9,1%; Сырой жир 3,5%; Сырая зола 1,8%; Сырая клетчатка 0,3%; Кальций (Са) 119 мг/100 г; Фосфор (P) 95 мг/100 г; Влага 81,6%. Метаболическая энергия: 804,4 ккал/кг. Пищевые добавки: Витамин D3 170 МЕ/кг; Витамин E 41 мг/кг; Железо 1,58 мг/кг (Карбонат железа [II] 3,29 мг/кг); RU 0,24 мг/кг (Сульфат меди пентагидрат 1 мг/кг); Марганец 5,25 мг/кг (Оксид марганца [II] 7 мг/кг); Йод 0,09 мг/кг (Йодид калия 0,127 мг/кг); Цинк 6,42 мг/кг (Оксид цинка 8,1 мг/кг).</t>
  </si>
  <si>
    <t>holistic-wet-dog-lamb</t>
  </si>
  <si>
    <t>Grandorf Holistic Dog Wet Lamb Pate</t>
  </si>
  <si>
    <t>Паштет из ягненка для собак</t>
  </si>
  <si>
    <t>Монопротеиновый влажный корм
из ягненка для собак всех пород</t>
  </si>
  <si>
    <t>assets/products/wet/holistic-wet-dog-lamb.webp</t>
  </si>
  <si>
    <t>assets/products/wet/holistic-wet-dog-lamb1.webp</t>
  </si>
  <si>
    <t>Ягненок (70%), Бульон (25%), Минералы (5%).</t>
  </si>
  <si>
    <t>Аналитические составляющие: Сырой протеин 8%; Сырой жир 4,2%; Сырая зола 2,2%; Сырая клетчатка 0,3%; Кальций (Са) 482 мг/100 г; Фосфор (P) 291 мг/100 г; Влага 81,2%. Метаболическая энергия: 833,7 ккал/кг. Пищевые добавки: Витамин D3 170 МЕ/кг; Витамин E 41 мг/кг; Железо 1,58 мг/кг (Карбонат железа [II] 3,29 мг/кг); RU 0,24 мг/кг (Сульфат меди пентагидрат 1 мг/кг); Марганец 5,25 мг/кг (Оксид марганца [II] 7 мг/кг); Йод 0,09 мг/кг (Йодид калия 0,127 мг/кг); Цинк 6,42 мг/кг (Оксид цинка 8,1 мг/кг).</t>
  </si>
  <si>
    <t>holistic-wet-dog-turkey</t>
  </si>
  <si>
    <t>Grandorf Holistic Dog Wet Turkey Pate</t>
  </si>
  <si>
    <t>Паштет из индейки для собак</t>
  </si>
  <si>
    <t>Монопротеиновый влажный корм
из индейки для собак всех пород</t>
  </si>
  <si>
    <t>assets/products/wet/holistic-wet-dog-turkey.webp</t>
  </si>
  <si>
    <t>assets/products/wet/holistic-wet-dog-turkey1.webp</t>
  </si>
  <si>
    <t>Индейка (70%), Бульон (25%), Минералы (5%).</t>
  </si>
  <si>
    <t>Аналитические составляющие: Сырой протеин 7,2%; Сырой жир 6,5%; Сырая зола 2,6%; Сырая клетчатка 0,4%; Кальций (Са) 450 мг/100 г; Фосфор (P) 238 мг/100 г; Влага 81,2%. Метаболическая энергия: 915,9 ккал/кг. Пищевые добавки: Витамин D3 170 МЕ/кг; Витамин E 41 мг/кг; Железо 1,58 мг/кг (Карбонат железа [II] 3,29 мг/кг); RU 0,24 мг/кг (Сульфат меди пентагидрат 1 мг/кг); Марганец 5,25 мг/кг (Оксид марганца [II] 7 мг/кг); Йод 0,09 мг/кг (Йодид калия 0,127 мг/кг); Цинк 6,42 мг/кг (Оксид цинка 8,1 мг/кг).</t>
  </si>
  <si>
    <t>holistic-wet-dog-duck</t>
  </si>
  <si>
    <t>Grandorf Holistic Dog Wet Duck Pate</t>
  </si>
  <si>
    <t>Паштет из утки для собак</t>
  </si>
  <si>
    <t>Монопротеиновый влажный корм
из утки для собак всех пород</t>
  </si>
  <si>
    <t>assets/products/wet/holistic-wet-dog-duck.webp</t>
  </si>
  <si>
    <t>assets/products/wet/holistic-wet-dog-duck1.webp</t>
  </si>
  <si>
    <t>Утка (70%), Бульон (25%), Минералы (5%).</t>
  </si>
  <si>
    <t>Аналитические составляющие: Сырой протеин 8,1%; Сырой жир 7%; Сырая зола 2,8%; Сырая клетчатка 0,3%; Кальций (Са) 519 мг/100 г; Фосфор (P) 294 мг/100 г; Влага 77,8%. Метаболическая энергия: 1072,7 ккал/кг. Пищевые добавки: Витамин D3 170 МЕ/кг; Витамин E 41 мг/кг; Железо 1,58 мг/кг (Карбонат железа [II] 3,29 мг/кг); RU 0,24 мг/кг (Сульфат меди пентагидрат 1 мг/кг); Марганец 5,25 мг/кг (Оксид марганца [II] 7 мг/кг); Йод 0,09 мг/кг (Йодид калия 0,127 мг/кг); Цинк 6,42 мг/кг (Оксид цинка 8,1 мг/кг).</t>
  </si>
  <si>
    <t>holistic-wet-dog-beef-potato</t>
  </si>
  <si>
    <t>Grandorf Holistic Dog Wet Beef Potato</t>
  </si>
  <si>
    <t>Паштет из говядины с бататом и цветной капустой</t>
  </si>
  <si>
    <t>Монопротеиновый влажный корм
из говядины с бататом и цветной капустой для собак всех пород</t>
  </si>
  <si>
    <t>assets/products/wet/holistic-wet-dog-beef-potato.webp</t>
  </si>
  <si>
    <t>assets/products/wet/holistic-wet-dog-beef-potato1.webp</t>
  </si>
  <si>
    <t>200 гр:270</t>
  </si>
  <si>
    <t>Говядина (70%), Батат (4%), Цветная капуста (4%), Бульон (17%), Минералы (5%).</t>
  </si>
  <si>
    <t>holistic-wet-dog-lamb-broccoli</t>
  </si>
  <si>
    <t>Grandorf Holistic Dog Wet Lamb Brocoli</t>
  </si>
  <si>
    <t>Паштет из ягненка с тыквой и брокколи</t>
  </si>
  <si>
    <t>Монопротеиновый влажный корм
из ягненка с тыквой и брокколи для собак всех пород</t>
  </si>
  <si>
    <t>assets/products/wet/holistic-wet-dog-lamb-broccoli.webp</t>
  </si>
  <si>
    <t>assets/products/wet/holistic-wet-dog-lamb-broccoli1.webp</t>
  </si>
  <si>
    <t>Ягненок (70%), Тыква (4%), Брокколи (4%), Бульон (17%), Минералы (5%).</t>
  </si>
  <si>
    <t>holistic-wet-dog-duck-pear</t>
  </si>
  <si>
    <t>Grandorf Holistic Dog Wet Duck Pear</t>
  </si>
  <si>
    <t>Паштет из утки с грушей и черникой</t>
  </si>
  <si>
    <t>Монопротеиновый влажный корм
из утки с грушей и черникой для собак всех пород</t>
  </si>
  <si>
    <t>assets/products/wet/holistic-wet-dog-duck-pear.webp</t>
  </si>
  <si>
    <t>assets/products/wet/holistic-wet-dog-duck-pear1.webp</t>
  </si>
  <si>
    <t>Утка (70%), Груша (4%), Черника (4%), Бульон (17%), Минералы (5%).</t>
  </si>
  <si>
    <t>Аналитические составляющие: Сырой протеин 8,1%; Сырой жир 7%; Сырая зола 2,8%; Сырая клетчатка 0,3%; Кальций (Са) 519 мг/100 г; Фосфор (P) 294 мг/100 г; Влага 77,8%. Метаболическая энергия: 1072,1 ккал/кг. Пищевые добавки: Витамин D3 170 МЕ/кг; Витамин E 41 мг/кг; Железо 1,58 мг/кг (Карбонат железа [II] 3,29 мг/кг); RU 0,24 мг/кг (Сульфат меди пентагидрат 1 мг/кг); Марганец 5,25 мг/кг (Оксид марганца [II] 7 мг/кг); Йод 0,09 мг/кг (Йодид калия 0,127 мг/кг); Цинк 6,42 мг/кг (Оксид цинка 8,1 мг/кг).</t>
  </si>
  <si>
    <t>holistic-wet-dog-turkey-apple</t>
  </si>
  <si>
    <t>Grandorf Holistic Dog Wet Turkey Apple</t>
  </si>
  <si>
    <t>Паштет из индейки с яблоком и малиной</t>
  </si>
  <si>
    <t>Монопротеиновый влажный корм
из индейки с яблоком и малиной для собак всех пород</t>
  </si>
  <si>
    <t>assets/products/wet/holistic-wet-dog-turkey-apple.webp</t>
  </si>
  <si>
    <t>assets/products/wet/holistic-wet-dog-turkey-apple1.webp</t>
  </si>
  <si>
    <t>Индейка (70%), Яблоки (4%), Малина (4%), Бульон (17%), Минералы (5%).</t>
  </si>
  <si>
    <t>Аналитические составляющие: Сырой протеин 7,2%; Сырой жир 6,5%; Сырая зола 2,6%; Сырая клетчатка 0,4%; Кальций (Са) 450 мг/100 г; Фосфор (P) 238 мг/100 г; Влага 81,2%. Метаболическая энергия: 851,1 ккал/кг. Пищевые добавки: Витамин D3 170 МЕ/кг; Витамин E 41 мг/кг; Железо 1,58 мг/кг (Карбонат железа [II] 3,29 мг/кг); RU 0,24 мг/кг (Сульфат меди пентагидрат 1 мг/кг); Марганец 5,25 мг/кг (Оксид марганца [II] 7 мг/кг); Йод 0,09 мг/кг (Йодид калия 0,127 мг/кг); Цинк 6,42 мг/кг (Оксид цинка 8,1 мг/кг).</t>
  </si>
  <si>
    <t>holistic-wet-cat-chicken</t>
  </si>
  <si>
    <t>Grandorf Holistic Cat Куриная грудка</t>
  </si>
  <si>
    <t>Беззерновой корм из филе куринной грудки</t>
  </si>
  <si>
    <t>Куриная грудка
Для взрослых кошек
всех возрастов с нормальной активностью, чувствительным пищеварением или склонных к аллергии.</t>
  </si>
  <si>
    <t>assets/products/wet/holistic-cat-chicken.webp</t>
  </si>
  <si>
    <t>assets/products/wet/holistic-cat-chicken1.webp</t>
  </si>
  <si>
    <t>70 гр:190</t>
  </si>
  <si>
    <t>Куриная грудка (75%), Бульон (25%).</t>
  </si>
  <si>
    <t>Аналитические составляющие: Белки 16%; Жиры 0,1%; Клетчатка 0,2%; Зола 1%; Влажность 82,7%. Метаболическая энергия: 740 ккал/кг.</t>
  </si>
  <si>
    <t>holistic-wet-cat-chicken-crab</t>
  </si>
  <si>
    <t>Grandorf Holistic Cat Куриная грудка с крабом</t>
  </si>
  <si>
    <t>Беззерновой корм из филе куринной грудки с крабом</t>
  </si>
  <si>
    <t>Куриная грудка с мясом краба
Для взрослых кошек
Для кошек всех возрастов с нормальной активностью, чувствительным пищеварением или склонных к аллергии.</t>
  </si>
  <si>
    <t>assets/products/wet/holistic-cat-chicken-crab.webp</t>
  </si>
  <si>
    <t>assets/products/wet/holistic-cat-chicken-crab1.webp</t>
  </si>
  <si>
    <t>Куриная грудка (65%), Мясо краба (10%), Бульон (25%).</t>
  </si>
  <si>
    <t>Аналитические составляющие: Белки 16%; Жиры 0,1%; Клетчатка 0,2%; Зола 1%; Влажность 82,7%. Метаболическая энергия: 730 ккал/кг.</t>
  </si>
  <si>
    <t>holistic-wet-cat-chicken-duck</t>
  </si>
  <si>
    <t>Grandorf Holistic Cat Куриная грудка с мясом утки</t>
  </si>
  <si>
    <t>Беззерновой корм из филе куринной грудки с уткой</t>
  </si>
  <si>
    <t>Куриная грудка с мясом утки
Для взрослых кошек
Для кошек всех возрастов с нормальной активностью, чувствительным пищеварением или склонных к аллергии.</t>
  </si>
  <si>
    <t>assets/products/wet/holistic-cat-chicken-duck.webp</t>
  </si>
  <si>
    <t>assets/products/wet/holistic-cat-chicken-duck1.webp</t>
  </si>
  <si>
    <t>Куриная грудка (65%), Филе утки (10%), Бульон (25%).</t>
  </si>
  <si>
    <t>Аналитические составляющие: Белки 17%; Жиры 0,1%; Клетчатка 0,2%; Зола 1%; Влажность 81,7%. Метаболическая энергия: 760 ккал/кг.</t>
  </si>
  <si>
    <t>holistic-wet-cat-chicken-krevet</t>
  </si>
  <si>
    <t>Grandorf Holistic Cat Куриная грудка с креветками</t>
  </si>
  <si>
    <t>Беззерновой корм из филе куринной грудки с креветками</t>
  </si>
  <si>
    <t>Куриная грудка с креветками
Для взрослых кошек
Для кошек всех возрастов с нормальной активностью, чувствительным пищеварением или склонных к аллергии.</t>
  </si>
  <si>
    <t>assets/products/wet/holistic-cat-chicken-krevet.webp</t>
  </si>
  <si>
    <t>assets/products/wet/holistic-cat-chicken-krevet1.webp</t>
  </si>
  <si>
    <t>Куриная грудка (60%), Креветки (15%), Бульон (25%).</t>
  </si>
  <si>
    <t>holistic-wet-cat-chicken-salmon</t>
  </si>
  <si>
    <t>Grandorf Holistic Cat Куриная грудка с лососем</t>
  </si>
  <si>
    <t>Беззерновой корм из филе куринной грудки с лососем</t>
  </si>
  <si>
    <t>Куриная грудка с лососем
Для взрослых кошек
Для кошек всех возрастов с нормальной активностью, чувствительным пищеварением или склонных к аллергии.</t>
  </si>
  <si>
    <t>assets/products/wet/holistic-cat-chicken-salmon.webp</t>
  </si>
  <si>
    <t>assets/products/wet/holistic-cat-chicken-salmon1.webp</t>
  </si>
  <si>
    <t>Куриная грудка (65%), Филе лосося (10%), Бульон (25%).</t>
  </si>
  <si>
    <t>holistic-wet-cat-chicken-sibas</t>
  </si>
  <si>
    <t>Grandorf Holistic Cat Куриная грудка с сибасом</t>
  </si>
  <si>
    <t>Беззерновой корм из филе куринной грудки с сибасом</t>
  </si>
  <si>
    <t>Куриная грудка с сибасом
Для взрослых кошек
Для кошек всех возрастов с нормальной активностью, чувствительным пищеварением или склонных к аллергии.</t>
  </si>
  <si>
    <t>assets/products/wet/holistic-cat-chicken-sibas.webp</t>
  </si>
  <si>
    <t>assets/products/wet/holistic-cat-chicken-sibas1.webp</t>
  </si>
  <si>
    <t>Куриная грудка (65%), Филе сибаса (10%), Бульон (25%).</t>
  </si>
  <si>
    <t>Аналитические составляющие: Белки 15%; Жиры 0,1%; Клетчатка 0,2%; Зола 1%; Влажность 83,7%. Метаболическая энергия: 740 ккал/кг.</t>
  </si>
  <si>
    <t>holistic-wet-cat-tuna</t>
  </si>
  <si>
    <t>Grandorf Holistic Cat Филе тунца</t>
  </si>
  <si>
    <t>Беззерновой корм из филе тунца</t>
  </si>
  <si>
    <t>Полностью натуральное питание для кошек из отборного филе тунца, приготовленное в собственном соку. Деликатный способ приготовления сохраняет все полезные свойства ингредиентов.</t>
  </si>
  <si>
    <t>assets/products/wet/holistic-cat-tuna.webp</t>
  </si>
  <si>
    <t>assets/products/wet/holistic-cat-tuna1.webp</t>
  </si>
  <si>
    <t>Филе тунца (75%), Бульон (25%).</t>
  </si>
  <si>
    <t>Аналитические составляющие: Белки 17%; Жиры 0,1%; Клетчатка 0,2%; Зола 1%; Влажность 81,7%. Метаболическая энергия: 750 ккал/кг.</t>
  </si>
  <si>
    <t>holistic-wet-cat-tuna-chicken</t>
  </si>
  <si>
    <t>Grandorf Holistic Cat Филе тунца с куриной грудкой</t>
  </si>
  <si>
    <t>Беззерновой корм из филе тунца с куриной грудкой</t>
  </si>
  <si>
    <t>Филе тунца с куриной грудкой
Для взрослых кошек
Для кошек всех возрастов с нормальной активностью, чувствительным пищеварением или склонных к аллергии.</t>
  </si>
  <si>
    <t>assets/products/wet/holistic-cat-tuna-chicken.webp</t>
  </si>
  <si>
    <t>assets/products/wet/holistic-cat-tuna-chicken1.webp</t>
  </si>
  <si>
    <t>Филе тунца (45%), Куриная грудка (30%), Бульон (25%).</t>
  </si>
  <si>
    <t>holistic-wet-cat-tuna-crab</t>
  </si>
  <si>
    <t>Grandorf Holistic Cat Филе тунца с крабом</t>
  </si>
  <si>
    <t>Беззерновой корм из филе тунца с крабом</t>
  </si>
  <si>
    <t>Филе тунца с крабом
Для взрослых кошек
Для кошек всех возрастов с нормальной активностью, чувствительным пищеварением или склонных к аллергии.</t>
  </si>
  <si>
    <t>assets/products/wet/holistic-cat-tuna-crab.webp</t>
  </si>
  <si>
    <t>assets/products/wet/holistic-cat-tuna-crab1.webp</t>
  </si>
  <si>
    <t>Филе тунца (65%), Мясо краба (10%), Бульон (25%).</t>
  </si>
  <si>
    <t>holistic-wet-cat-tuna-midii</t>
  </si>
  <si>
    <t>Grandorf Holistic Cat Филе тунца с мидиями</t>
  </si>
  <si>
    <t>Беззерновой корм из филе тунца с мидиями</t>
  </si>
  <si>
    <t>Для кошек всех возрастов с нормальной активностью, чувствительным пищеварением или склонных к аллергии.
Из отборного филе тунца и мидий, приготовленное в собственном соку.</t>
  </si>
  <si>
    <t>assets/products/wet/holistic-cat-tuna-midii.webp</t>
  </si>
  <si>
    <t>assets/products/wet/holistic-cat-tuna-midii1.webp</t>
  </si>
  <si>
    <t>Филе тунца (65%), Мидии (10%), Бульон (25%).</t>
  </si>
  <si>
    <t>Аналитические составляющие: Белки 16%; Жиры 0,1%; Клетчатка 0,25%; Зола 1%; Влажность 82,65%. Метаболическая энергия: 750 ккал/кг.</t>
  </si>
  <si>
    <t>holistic-wet-cat-tuna-krevet</t>
  </si>
  <si>
    <t>Grandorf Holistic Cat Филе тунца с креветками</t>
  </si>
  <si>
    <t>Беззерновой корм из филе тунца с креветками</t>
  </si>
  <si>
    <t>Филе тунца с креветками
Для взрослых кошек
Для кошек всех возрастов с нормальной активностью, чувствительным пищеварением или склонных к аллергии.</t>
  </si>
  <si>
    <t>assets/products/wet/holistic-cat-tuna-krevet.webp</t>
  </si>
  <si>
    <t>assets/products/wet/holistic-cat-tuna-krevet1.webp</t>
  </si>
  <si>
    <t>Филе тунца (60%), Креветки (15%), Бульон (25%).</t>
  </si>
  <si>
    <t>Аналитические составляющие: Белки 17%; Жиры 0,1%; Клетчатка 0,2%; Зола 1%; Влажность 81,7%. Метаболическая энергия: 730 ккал/кг.</t>
  </si>
  <si>
    <t>holistic-wet-cat-tuna-salmon</t>
  </si>
  <si>
    <t>Grandorf Holistic Cat Филе тунца с лососем</t>
  </si>
  <si>
    <t>Беззерновой корм из филе тунца с лососем</t>
  </si>
  <si>
    <t>Филе тунца с лососем
Для взрослых кошек
Для кошек всех возрастов с нормальной активностью, чувствительным пищеварением или склонных к аллергии.</t>
  </si>
  <si>
    <t>assets/products/wet/holistic-cat-tuna-salmon.webp</t>
  </si>
  <si>
    <t>assets/products/wet/holistic-cat-tuna-salmon1.webp</t>
  </si>
  <si>
    <t>Филе тунца (65%), Филе лосося (10%), Бульон (25%).</t>
  </si>
  <si>
    <t>Аналитические составляющие: Белки 17%; Жиры 0,1%; Клетчатка 0,2%; Зола 1%; Влажность 81,7%. Метаболическая энергия: 770 ккал/кг.</t>
  </si>
  <si>
    <t>fresh-puppy</t>
  </si>
  <si>
    <t>Grandorf Fresh Puppy All Breeds Fresh Lamb</t>
  </si>
  <si>
    <t>Беззерновой корм для щенков "Свежее мясо Ягнёнка и батат"</t>
  </si>
  <si>
    <t>Беззерновой корм с живыми пробиотиками.
Для щенков всех пород с 3 недель, беременных и кормящих собак. Свежее мясо ягненка с бататом.</t>
  </si>
  <si>
    <t>assets/products/fresh-dry/grandorf-fresh-puppy.webp</t>
  </si>
  <si>
    <t>assets/products/fresh-dry/grandorf-fresh-puppy-kibble.webp</t>
  </si>
  <si>
    <t>Grandorf Fresh</t>
  </si>
  <si>
    <t>Свежее бескостное мясо ягненка (26%), Дегидрированное мясо индейки (22%), Батат, Горох, Жир индейки (8%), Порошок корней цикория (натуральный источник пребиотиков: FOS и инулин), Минералы, Льняное семя, Яблоки, Морковь, Пивные дрожжи (природный источник MOS и бета-глюканов), Масло лосося (1%), Клюква, Черника, Брокколи, Шпинат, Помидоры, Глюкозамина гидрохлорид (100 мг/кг), Хондроитина сульфат (100 мг/кг), юкка Шидигера, Грейпфрут, Розмарин, Куркума.</t>
  </si>
  <si>
    <t>Аналитические составляющие: Сырой протеин 30%; Сырой жир 20%; Сырая клетчатка 2%; Сырая зола 7,5%; Влага 9%; Кальций (Са) 1,3%; Фосфор (P) 0,9%; Магний (Mg) 0,08%; Омега-3 жирные кислоты 1,1%; Омега-6 жирные кислоты 3,1%. Метаболическая энергия: 4018 ккал/кг. Пищевые добавки: Витамин A (3a672a) 15000 МЕ/кг; Витамин D3 (3а671) 1500 МЕ/кг; Витамин Е (3а700) 150 мг/кг; Витамин B1 (3a821) 2 мг/кг; Витамин B2 (3a825i) 5,5 мг/кг; Кальций-D-пантотенат (3a841) 13 мг/кг; Витамин B6 (3a831) 1,5 мг/кг; Витамин B12 (цианокобаламин) 38 мкг/кг; Ниацин (3a315) 18,4 мг/кг; Фолиевая кислота (3a316) 0,3 мг/кг; Хлорид холина (3a890) 1500 мг/кг; Таурин (3a370) 1500 мг/кг; L-Карнитин (3a910) 100 мг/кг. Микроэлементы: Железо (3b103) 50 мг/кг; Медь (3b405) 10 мг/кг; Цинк (3b605) 62 мг/кг; Марганец (3b503) 10 мг/кг; Йод (3b202) 1,5 мг/кг; Селен (3b801) 0,2 мг/кг. Антиоксиданты: богатые токоферолом экстракты из растительных масел 1000 мг/кг. Зоотехнические добавки: Стабилизаторы кишечной флоры: 4b1707, Enterococcus faecium (DSM 10663 / NCIMB 10415): 109 КОЕ.</t>
  </si>
  <si>
    <t>fresh-junior</t>
  </si>
  <si>
    <t>Grandorf Fresh Junior Medium and Maxi Breeds Fresh Lamb</t>
  </si>
  <si>
    <t>Беззерновой корм для юниоров "Свежее мясо Ягнёнка и батат"</t>
  </si>
  <si>
    <t>Беззерновой корм с живыми пробиотиками.
Для юниоров средних и крупных пород с 4 месяцев, беременных и кормящих собак. Свежее мясо ягненка с бататом.</t>
  </si>
  <si>
    <t>assets/products/fresh-dry/grandorf-fresh-junior.webp</t>
  </si>
  <si>
    <t>assets/products/fresh-dry/grandorf-fresh-adult-kibble.webp</t>
  </si>
  <si>
    <t>fresh-mini-lamb</t>
  </si>
  <si>
    <t>Grandorf Fresh Adult Mini Breeds Fresh Lamb</t>
  </si>
  <si>
    <t>Беззерновой корм для собак мини-пород "Свежее мясо ягнёнка и батат"</t>
  </si>
  <si>
    <t>Беззерновой корм с живыми пробиотиками.
Для взрослых собак мелких пород с чувствительным пищеварением или склонных к аллергии. Свежее мясо ягненка с бататом
для собак мелких пород</t>
  </si>
  <si>
    <t>assets/products/fresh-dry/grandorf-fresh-mini-lamb.webp</t>
  </si>
  <si>
    <t>1 кг:1770; 3 кг:4000</t>
  </si>
  <si>
    <t>Свежее бескостное мясо ягненка (26%), Дегидрированное мясо индейки (19%), Батат, Горох, Жир индейки (6%), картофель, Порошок корней цикория (натуральный источник пребиотиков: FOS и инулин), Минералы, Льняное семя, Яблоки, Морковь, Пивные дрожжи (природный источник MOS и бета-глюканов), Масло лосося (1%), Клюква, Черника, Брокколи, Шпинат, Помидоры, Глюкозамина гидрохлорид (100 мг/кг), Хондроитина сульфат (100 мг/кг), юкка Шидигера, Грейпфрут, Розмарин, Куркума.</t>
  </si>
  <si>
    <t>Аналитические составляющие: Сырой протеин 28%; Сырой жир 17%; Сырая клетчатка 3%; Сырая зола 7%; Влага 9%; Кальций (Са) 1,3%; Фосфор (P) 0,9%; Магний (Mg) 0,08%; Омега-3 жирные кислоты 0,7%; Омега-6 жирные кислоты 2,6%. Метаболическая энергия: 3910 ккал/кг. Пищевые добавки: Витамин A (3a672a) 15000 МЕ/кг; Витамин D3 (3а671) 1500 МЕ/кг; Витамин Е (3а700) 150 мг/кг; Витамин B1 (3a821) 2 мг/кг; Витамин B2 (3a825i) 5,5 мг/кг; Кальций-D-пантотенат (3a841) 13 мг/кг; Витамин B6 (3a831) 1,5 мг/кг; Витамин B12 (цианокобаламин) 38 мкг/кг; Ниацин (3a315) 18,4 мг/кг; Фолиевая кислота (3a316) 0,3 мг/кг; Хлорид холина (3a890) 1500 мг/кг; Таурин (3a370) 1500 мг/кг; L-Карнитин (3a910) 100 мг/кг. Микроэлементы: Железо (3b103) 50 мг/кг; Медь (3b405) 10 мг/кг; Цинк (3b605) 62 мг/кг; Марганец (3b503) 10 мг/кг; Йод (3b202) 1,5 мг/кг; Селен (3b801) 0,2 мг/кг. Антиоксиданты: богатые токоферолом экстракты из растительных масел 1000 мг/кг. Зоотехнические добавки: Стабилизаторы кишечной флоры: 4b1707, Enterococcus faecium (DSM 10663 / NCIMB 10415): 109 КОЕ.</t>
  </si>
  <si>
    <t>fresh-mini-turkey</t>
  </si>
  <si>
    <t>Grandorf Fresh Adult Mini Breeds Fresh Turkey</t>
  </si>
  <si>
    <t>Беззерновой корм для собак мини-пород "Свежее мясо индейки и батат"</t>
  </si>
  <si>
    <t>Беззерновой корм с живыми пробиотиками.
Для взрослых собак мелких пород с чувствительным пищеварением или склонных к аллергии. Свежее мясо индейки с бататом
для собак мелких пород</t>
  </si>
  <si>
    <t>assets/products/fresh-dry/grandorf-fresh-mini-turkey.webp</t>
  </si>
  <si>
    <t>Свежее бескостное мясо индейки (26%), Дегидрированное мясо индейки (18%), Батат, Горох, Жир индейки (6%), картофель, Порошок корней цикория (натуральный источник пребиотиков: FOS и инулин), Минералы, Льняное семя, Яблоки, Морковь, Пивные дрожжи (природный источник MOS и бета-глюканов), Масло лосося (1%), Клюква, Черника, Брокколи, Шпинат, Помидоры, Глюкозамина гидрохлорид (100 мг/кг), Хондроитина сульфат (100 мг/кг), юкка Шидигера, Грейпфрут, Розмарин, Куркума.</t>
  </si>
  <si>
    <t>Аналитические составляющие: Сырой протеин 27%; Сырой жир 16%; Сырая клетчатка 3%; Сырая зола 7%; Влага 9%; Кальций (Са) 1,2%; Фосфор (P) 0,9%; Магний (Mg) 0,08%; Омега-3 жирные кислоты 0,6%; Омега-6 жирные кислоты 2,7%. Метаболическая энергия: 3900 ккал/кг. Пищевые добавки: Витамин A (3a672a) 15000 МЕ/кг; Витамин D3 (3а671) 1500 МЕ/кг; Витамин Е (3а700) 150 мг/кг; Витамин B1 (3a821) 2 мг/кг; Витамин B2 (3a825i) 5,5 мг/кг; Кальций-D-пантотенат (3a841) 13 мг/кг; Витамин B6 (3a831) 1,5 мг/кг; Витамин B12 (цианокобаламин) 38 мкг/кг; Ниацин (3a315) 18,4 мг/кг; Фолиевая кислота (3a316) 0,3 мг/кг; Хлорид холина (3a890) 1500 мг/кг; Таурин (3a370) 1500 мг/кг; L-Карнитин (3a910) 100 мг/кг. Микроэлементы: Железо (3b103) 50 мг/кг; Медь (3b405) 10 мг/кг; Цинк (3b605) 62 мг/кг; Марганец (3b503) 10 мг/кг; Йод (3b202) 1,5 мг/кг; Селен (3b801) 0,2 мг/кг. Антиоксиданты: богатые токоферолом экстракты из растительных масел 1000 мг/кг. Зоотехнические добавки: Стабилизаторы кишечной флоры: 4b1707, Enterococcus faecium (DSM 10663 / NCIMB 10415): 109 КОЕ.</t>
  </si>
  <si>
    <t>fresh-mini-salmon</t>
  </si>
  <si>
    <t>Grandorf Fresh Adult Mini Breeds Fresh Salmon</t>
  </si>
  <si>
    <t>Беззерновой корм для собак мини-пород "Свежий лосось и батат"</t>
  </si>
  <si>
    <t>Беззерновой корм с живыми пробиотиками.
Для взрослых собак мелких пород, для здоровья кожи и шерсти или склонных к аллергии.Свежее филе лосося с бататом
для собак мелких пород.</t>
  </si>
  <si>
    <t>assets/products/fresh-dry/grandorf-fresh-mini-salmon.webp</t>
  </si>
  <si>
    <t>Свежий бескостный лосось (26%), Дегидрированное мясо индейки (19%), Батат, Горох, Жир индейки (6%), картофель, Порошок корней цикория (натуральный источник пребиотиков: FOS и инулин), Минералы, Льняное семя, Яблоки, Морковь, Пивные дрожжи (природный источник MOS и бета-глюканов), Масло лосося (0,5%), Клюква, Черника, Брокколи, Шпинат, Помидоры, Глюкозамина гидрохлорид (100 мг/кг), Хондроитина сульфат (100 мг/кг), юкка Шидигера, Грейпфрут, Розмарин, Куркума.</t>
  </si>
  <si>
    <t>Аналитические составляющие: Сырой протеин 28%; Сырой жир 18%; Сырая клетчатка 3%; Сырая зола 7%; Влага 9%; Кальций (Са) 1,2%; Фосфор (P) 0,9%; Магний (Mg) 0,08%; Омега-3 жирные кислоты 1,5%; Омега-6 жирные кислоты 3%. Метаболическая энергия: 3918 ккал/кг. Пищевые добавки: Витамин A (3a672a) 15000 МЕ/кг; Витамин D3 (3а671) 1500 МЕ/кг; Витамин Е (3а700) 150 мг/кг; Витамин B1 (3a821) 2 мг/кг; Витамин B2 (3a825i) 5,5 мг/кг; Кальций-D-пантотенат (3a841) 13 мг/кг; Витамин B6 (3a831) 1,5 мг/кг; Витамин B12 (цианокобаламин) 38 мкг/кг; Ниацин (3a315) 18,4 мг/кг; Фолиевая кислота (3a316) 0,3 мг/кг; Хлорид холина (3a890) 1500 мг/кг; Таурин (3a370) 1500 мг/кг; L-Карнитин (3a910) 100 мг/кг. Микроэлементы: Железо (3b103) 50 мг/кг; Медь (3b405) 10 мг/кг; Цинк (3b605) 62 мг/кг; Марганец (3b503) 10 мг/кг; Йод (3b202) 1,5 мг/кг; Селен (3b801) 0,2 мг/кг. Антиоксиданты: богатые токоферолом экстракты из растительных масел 1000 мг/кг. Зоотехнические добавки: Стабилизаторы кишечной флоры: 4b1707, Enterococcus faecium (DSM 10663 / NCIMB 10415): 109 КОЕ.</t>
  </si>
  <si>
    <t>fresh-mini-duck</t>
  </si>
  <si>
    <t>Grandorf Fresh Adult Mini Breeds Fresh Duck</t>
  </si>
  <si>
    <t>Беззерновой корм для собак мини-пород "Свежая утка и батат"</t>
  </si>
  <si>
    <t>Беззерновой корм с живыми пробиотиками.
Для особо аллергичных собак мелких пород с чувствительным пищеварением. Свежее мясо утки с бататом
для собак мелких пород.</t>
  </si>
  <si>
    <t>assets/products/fresh-dry/grandorf-fresh-mini-duck.webp</t>
  </si>
  <si>
    <t>Свежее бескостное мясо утки (26%), Дегидрированное мясо индейки (18%), Батат, Горох, Жир индейки (6%), картофель, Порошок корней цикория (натуральный источник пребиотиков: FOS и инулин), Минералы, Льняное семя, Яблоки, Морковь, Пивные дрожжи (природный источник MOS и бета-глюканов), Масло лосося (1%), Клюква, Черника, Брокколи, Шпинат, Помидоры, Глюкозамина гидрохлорид (100 мг/кг), Хондроитина сульфат (100 мг/кг), юкка Шидигера, Грейпфрут, Розмарин, Куркума.</t>
  </si>
  <si>
    <t>Аналитические составляющие: Сырой протеин 28%; Сырой жир 17%; Сырая клетчатка 3%; Сырая зола 7%; Влага 9%; Кальций (Са) 1,2%; Фосфор (P) 0,9%; Магний (Mg) 0,08%; Омега-3 жирные кислоты 0,7%; Омега-6 жирные кислоты 2,3%. Метаболическая энергия: 3910 ккал/кг. Пищевые добавки: Витамин A (3a672a) 15000 МЕ/кг; Витамин D3 (3а671) 1500 МЕ/кг; Витамин Е (3а700) 150 мг/кг; Витамин B1 (3a821) 2 мг/кг; Витамин B2 (3a825i) 5,5 мг/кг; Кальций-D-пантотенат (3a841) 13 мг/кг; Витамин B6 (3a831) 1,5 мг/кг; Витамин B12 (цианокобаламин) 38 мкг/кг; Ниацин (3a315) 18,4 мг/кг; Фолиевая кислота (3a316) 0,3 мг/кг; Хлорид холина (3a890) 1500 мг/кг; Таурин (3a370) 1500 мг/кг; L-Карнитин (3a910) 100 мг/кг. Микроэлементы: Железо (3b103) 50 мг/кг; Медь (3b405) 10 мг/кг; Цинк (3b605) 62 мг/кг; Марганец (3b503) 10 мг/кг; Йод (3b202) 1,5 мг/кг; Селен (3b801) 0,2 мг/кг. Антиоксиданты: богатые токоферолом экстракты из растительных масел 1000 мг/кг. Зоотехнические добавки: Стабилизаторы кишечной флоры: 4b1707, Enterococcus faecium (DSM 10663 / NCIMB 10415): 109 КОЕ.</t>
  </si>
  <si>
    <t>fresh-dog-lamb</t>
  </si>
  <si>
    <t>Grandorf Fresh Adult Medium Maxi Breeds Fresh Lamb</t>
  </si>
  <si>
    <t>Беззерновой корм для собак средних и крупных пород "свежий Ягнёнок и батат"</t>
  </si>
  <si>
    <t>Беззерновой корм с живыми пробиотиками.
Для взрослых собак средних и крупных пород с чувствительным пищеварением или склонных к аллергии. Свежее мясо ягненка с бататом
для собак средних и крупных пород.</t>
  </si>
  <si>
    <t>assets/products/fresh-dry/grandorf-fresh-dog-lamb.webp</t>
  </si>
  <si>
    <t>fresh-dog-turkey</t>
  </si>
  <si>
    <t>Grandorf Fresh Adult Medium Maxi Breeds Fresh Turkey</t>
  </si>
  <si>
    <t>Беззерновой корм для собак средних и крупных пород "свежая Индейка и батат"</t>
  </si>
  <si>
    <t>Беззерновой корм с живыми пробиотиками.
Для взрослых собак средних и крупных пород с чувствительным пищеварением или склонных к аллергии. Свежее мясо индейки с бататом
для собак средних и крупных пород.</t>
  </si>
  <si>
    <t>assets/products/fresh-dry/grandorf-fresh-dog-turkey.webp</t>
  </si>
  <si>
    <t>fresh-dog-salmon</t>
  </si>
  <si>
    <t>Grandorf Fresh Adult Medium Maxi Breeds Fresh Salmon</t>
  </si>
  <si>
    <t>Беззерновой корм для собак средних и крупных пород "свежий Лосось и батат"</t>
  </si>
  <si>
    <t>Беззерновой корм с живыми пробиотиками.
Для взрослых собак средних и крупных пород, для здоровья кожи и шерсти или склонных к аллергии. Свежее филе лосося с бататом
для собак средних и крупных пород.</t>
  </si>
  <si>
    <t>assets/products/fresh-dry/grandorf-fresh-dog-salmon.webp</t>
  </si>
  <si>
    <t>fresh-dog-duck</t>
  </si>
  <si>
    <t>Grandorf Fresh Adult Medium Maxi Breeds Fresh Duck</t>
  </si>
  <si>
    <t>Беззерновой кормдля собак средних и крупных пород "свежая Утка и батат"</t>
  </si>
  <si>
    <t>Беззерновой корм с живыми пробиотиками.
Для особо аллергичных собак средних и крупных пород с чувствительным пищеварением. Свежее мясо утки с бататом
для собак средних и крупных пород.</t>
  </si>
  <si>
    <t>assets/products/fresh-dry/grandorf-fresh-dog-duck.webp</t>
  </si>
  <si>
    <t>fresh-dog-maxi-lamb</t>
  </si>
  <si>
    <t>Grandorf Fresh Adult Maxi Breeds Fresh Lamb</t>
  </si>
  <si>
    <t>Беззерновой корм для собак крупных пород "свежий Ягнёнок и батат"</t>
  </si>
  <si>
    <t>assets/products/fresh-dry/grandorf-fresh-maxi-lamb.webp</t>
  </si>
  <si>
    <t>assets/products/fresh-dry/grandorf-fresh-dog-maxi.webp</t>
  </si>
  <si>
    <t>3 кг:4000; 10 кг:9950</t>
  </si>
  <si>
    <t>Свежее бескостное мясо ягненка (26%), Дегидрированное мясо индейки (17%), Батат, Горох, Жир индейки (5%), картофель, Порошок корней цикория (натуральный источник пребиотиков: FOS и инулин), Минералы, Льняное семя, Яблоки, Морковь, Пивные дрожжи (природный источник MOS и бета-глюканов), Масло лосося (1%), Масло водорослей (натуральный источник ЭПК и ДГК), Клюква, Черника, Брокколи, Шпинат, Помидоры, Глюкозамина гидрохлорид (600 мг/кг), Хондроитина сульфат (600 мг/кг), юкка Шидигера, Грейпфрут, Розмарин, Куркума.</t>
  </si>
  <si>
    <t>Аналитические составляющие: Сырой протеин 27%; Сырой жир 17%; Сырая клетчатка 3%; Сырая зола 7%; Влага 9%; Кальций (Са) 1,1%; Фосфор (P) 0,8%; Магний (Mg) 0,08%; Омега-3 жирные кислоты 1,2%; Омега-6 жирные кислоты 2,5%. Метаболическая энергия: 3880 ккал/кг. Пищевые добавки: Витамин A (3a672a) 15000 МЕ/кг; Витамин D3 (3а671) 1500 МЕ/кг; Витамин Е (3а700) 150 мг/кг; Витамин B1 (3a821) 2 мг/кг; Витамин B2 (3a825i) 5,5 мг/кг; Кальций-D-пантотенат (3a841) 13 мг/кг; Витамин B6 (3a831) 1,5 мг/кг; Витамин B12 (цианокобаламин) 38 мкг/кг; Ниацин (3a315) 18,4 мг/кг; Фолиевая кислота (3a316) 0,3 мг/кг; Хлорид холина (3a890) 1500 мг/кг; Таурин (3a370) 1500 мг/кг; L-Карнитин (3a910) 100 мг/кг. Микроэлементы: Железо (3b103) 50 мг/кг; Медь (3b405) 10 мг/кг; Цинк (3b605) 62 мг/кг; Марганец (3b503) 10 мг/кг; Йод (3b202) 1,5 мг/кг; Селен (3b801) 0,2 мг/кг. Антиоксиданты: богатые токоферолом экстракты из растительных масел 1000 мг/кг. Зоотехнические добавки: Стабилизаторы кишечной флоры: 4b1707, Enterococcus faecium (DSM 10663 / NCIMB 10415): 109 КОЕ.</t>
  </si>
  <si>
    <t>fresh-dog-maxi-salmon</t>
  </si>
  <si>
    <t>Grandorf Fresh Adult Maxi Breeds Fresh Salmon</t>
  </si>
  <si>
    <t>Беззерновой корм для собак крупных пород "свежее филе Лосося и батат"</t>
  </si>
  <si>
    <t>Беззерновой корм с живыми пробиотиками.
Для взрослых собак крупных пород, для здоровья кожи и шерсти или склонных к аллергии. Свежее филе лосося с бататом
для собак крупных пород</t>
  </si>
  <si>
    <t>3 кг:3550; 10 кг:9950</t>
  </si>
  <si>
    <t>Свежий бескостный лосось (25%), Дегидрированное мясо индейки (20%), Батат, Горох, картофель, Жир индейки (5%), Порошок корней цикория (натуральный источник пребиотиков: FOS и инулин), Минералы, Льняное семя, Яблоки, Морковь, Пивные дрожжи (природный источник MOS и бета-глюканов), Масло лосося (0,5%), Масло водорослей (натуральный источник ЭПК и ДГК), Клюква, Черника, Брокколи, Шпинат, Помидоры, Глюкозамина гидрохлорид (600 мг/кг), Хондроитина сульфат (600 мг/кг), юкка Шидигера, Грейпфрут, Розмарин, Куркума.</t>
  </si>
  <si>
    <t>Аналитические составляющие: Сырой протеин 27%; Сырой жир 17%; Сырая клетчатка 3%; Сырая зола 7%; Влага 9%; Кальций (Са) 1,1%; Фосфор (P) 0,8%; Магний (Mg) 0,08%; Омега-3 жирные кислоты 1,2%; Омега-6 жирные кислоты 2,9%. Метаболическая энергия: 3880 ккал/кг. Пищевые добавки: Витамин A (3a672a) 14000 МЕ/кг; Витамин D3 (3а671) 1500 МЕ/кг; Витамин Е (3а700) 150 мг/кг; Витамин B1 (3a821) 2 мг/кг; Витамин B2 (3a825i) 5,5 мг/кг; Кальций-D-пантотенат (3a841) 13 мг/кг; Витамин B6 (3a831) 1,5 мг/кг; Витамин B12 (цианокобаламин) 38 мкг/кг; Ниацин (3a315) 18,4 мг/кг; Фолиевая кислота (3a316) 0,3 мг/кг; Хлорид холина (3a890) 1500 мг/кг; Таурин (3a370) 1500 мг/кг; L-Карнитин (3a910) 100 мг/кг. Микроэлементы: Железо (3b103) 50 мг/кг; Медь (3b405) 10 мг/кг; Цинк (3b605) 62 мг/кг; Марганец (3b503) 10 мг/кг; Йод (3b202) 1,5 мг/кг; Селен (3b801) 0,2 мг/кг. Антиоксиданты: богатые токоферолом экстракты из растительных масел 1000 мг/кг. Зоотехнические добавки: Стабилизаторы кишечной флоры: 4b1707, Enterococcus faecium (DSM 10663 / NCIMB 10415): 109 КОЕ.</t>
  </si>
  <si>
    <t>fresh-kitten</t>
  </si>
  <si>
    <t>Grandorf Fresh Kitten Fresh Lamb</t>
  </si>
  <si>
    <t xml:space="preserve">Беззерновой корм "свежий Ягнёнок и батат" для котят </t>
  </si>
  <si>
    <t>Беззерновой корм с живыми пробиотиками.
Для котят от 3 недель, беременных и кормящих кошек. Свежее мясо ягненка с бататом
для котят</t>
  </si>
  <si>
    <t>assets/products/fresh-dry/grandorf-fresh-kitten.webp</t>
  </si>
  <si>
    <t>assets/products/fresh-dry/grandorf-fresh-kitten-kibble.webp</t>
  </si>
  <si>
    <t>400 гр:1080; 2 кг:3500</t>
  </si>
  <si>
    <t>Свежее бескостное мясо ягненка (26%), Дегидрированное мясо индейки (26%), Батат, Горох, Жир индейки (9%), Порошок корней цикория (натуральный источник пребиотиков: FOS и инулин), Льняное семя, Минералы, Пивные дрожжи (природный источник MOS и бета-глюканов), Масло лосося (1%), Яблоки, Морковь, Клюква, Черника, Брокколи, Шпинат, Помидоры, Глюкозамина гидрохлорид (100 мг/кг), Хондроитина сульфат (100 мг/кг), юкка Шидигера, Грейпфрут, Розмарин, Куркума.</t>
  </si>
  <si>
    <t>Аналитические составляющие: Сырой протеин 34%; Сырой жир 22%; Сырая клетчатка 2%; Сырая зола 7,5%; Влага 6%; Кальций (Са) 1,5%; Фосфор (P) 1,1%; Магний (Mg) 0,09%; Омега-3 жирные кислоты 1,2%; Омега-6 жирные кислоты 3,2%. Метаболическая энергия: 4236 ккал/кг. Пищевые добавки: Витамин A (3a672a) 20000 МЕ/кг; Витамин D3 (3а671) 1750 МЕ/кг; Витамин Е (3а700) 200 мг/кг; Витамин K3 (3a711) 4 мг/кг; Витамин B1 (3a821) 10 мг/кг; Витамин B2 (3a825i) 8 мг/кг; Кальций-D-пантотенат (3a841) 16,5 мг/кг; Витамин B6 (3a831) 8 мг/кг; Витамин B12 (цианокобаламин) 50 мкг/кг; Ниацин (3a315) 80 мг/кг; Фолиевая кислота (3a316) 5 мг/кг; Биотин (3a880) 200 мкг/кг; Хлорид холина (3a890) 2000 мг/кг; Таурин (3a370) 1500 мг/кг; L-Карнитин (3a910) 50 мг/кг; DL-метионин (3c301) 5000 мг/кг. Микроэлементы: Медь (3b405) 5 мг/кг; Цинк (3b605) 50 мг/кг; Марганец (3b503) 15 мг/кг; Йод (3b202) 1,5 мг/кг; Селен (3b801) 0,2 мг/кг. Антиоксиданты: богатые токоферолом экстракты из растительных масел 1000 мг/кг. Зоотехнические добавки: Стабилизаторы кишечной флоры: 4b1707, Enterococcus faecium (DSM 10663 / NCIMB 10415): 109 КОЕ.</t>
  </si>
  <si>
    <t>fresh-cat-lamb</t>
  </si>
  <si>
    <t>Grandorf Fresh Adult Cat Fresh Lamb</t>
  </si>
  <si>
    <t xml:space="preserve">Беззерновой корм "свежий Ягнёнок и батат" для взрослых кошек </t>
  </si>
  <si>
    <t>Беззерновой корм с живыми пробиотиками.
Для взрослых кошек с чувствительным пищеварением или склонных к аллергии. Свежее мясо ягненка с бататом.</t>
  </si>
  <si>
    <t>assets/products/fresh-dry/grandorf-fresh-cat-lamb.webp</t>
  </si>
  <si>
    <t>assets/products/fresh-dry/grandorf-fresh-cat-adult-kibble.webp</t>
  </si>
  <si>
    <t>Свежее бескостное мясо ягненка (26%), Дегидрированное мясо индейки (23%), Батат, Горох, Жир индейки (5%), Порошок корней цикория (натуральный источник пребиотиков: FOS и инулин), Минералы, Пивные дрожжи (природный источник MOS и бета-глюканов), Льняное семя, Масло лосося (1%), Яблоки, Морковь, Клюква, Черника, Брокколи, Шпинат, Помидоры, Глюкозамина гидрохлорид (100 мг/кг), Хондроитина сульфат (100 мг/кг), юкка Шидигера, Грейпфрут, Розмарин, Куркума.</t>
  </si>
  <si>
    <t>Аналитические составляющие: Сырой протеин 33%; Сырой жир 16%; Сырая клетчатка 2,5%; Сырая зола 7,5%; Влага 6%; Кальций (Са) 1,2%; Фосфор (P) 1%; Магний (Mg) 0,09%; Омега-3 жирные кислоты 0,8%; Омега-6 жирные кислоты 2,1%. Метаболическая энергия: 3872 ккал/кг. Пищевые добавки: Витамин A (3a672a) 20000 МЕ/кг; Витамин D3 (3а671) 1750 МЕ/кг; Витамин Е (3а700) 200 мг/кг; Витамин K3 (3a711) 4 мг/кг; Витамин B1 (3a821) 10 мг/кг; Витамин B2 (3a825i) 8 мг/кг; Кальций-D-пантотенат (3a841) 16,5 мг/кг; Витамин B6 (3a831) 8 мг/кг; Витамин B12 (цианокобаламин) 50 мкг/кг; Ниацин (3a315) 80 мг/кг; Фолиевая кислота (3a316) 5 мг/кг; Биотин (3a880) 200 мкг/кг; Хлорид холина (3a890) 2000 мг/кг; Таурин (3a370) 1500 мг/кг; L-Карнитин (3a910) 50 мг/кг; DL-метионин (3c301) 5000 мг/кг. Микроэлементы: Медь (3b405) 5 мг/кг; Цинк (3b605) 50 мг/кг; Марганец (3b503) 5 мг/кг; Йод (3b202) 1,5 мг/кг; Селен (3b801) 0,2 мг/кг. Антиоксиданты: богатые токоферолом экстракты из растительных масел 1000 мг/кг. Зоотехнические добавки: Стабилизаторы кишечной флоры: 4b1707, Enterococcus faecium (DSM 10663 / NCIMB 10415): 109 КОЕ.</t>
  </si>
  <si>
    <t>fresh-cat-turkey</t>
  </si>
  <si>
    <t>Grandorf Fresh Adult Cat Fresh Turkey</t>
  </si>
  <si>
    <t xml:space="preserve">Беззерновой корм "Свежая индейка и батат" для взрослых кошек </t>
  </si>
  <si>
    <t>Беззерновой корм с живыми пробиотиками.
Для взрослых кошек с чувствительным пищеварением или склонных к аллергии. Свежее мясо индейки с бататом.</t>
  </si>
  <si>
    <t>assets/products/fresh-dry/grandorf-fresh-cat-turkey.webp</t>
  </si>
  <si>
    <t>Свежее бескостное мясо индейки (26%), Дегидрированное мясо индейки (21%), Батат, Горох, Жир индейки (5%), Порошок корней цикория (натуральный источник пребиотиков: FOS и инулин), Льняное семя, Минералы, Пивные дрожжи (природный источник MOS и бета-глюканов), Масло лосося (1%), Яблоки, Морковь, Клюква, Черника, Брокколи, Шпинат, Помидоры, Глюкозамина гидрохлорид (100 мг/кг), Хондроитина сульфат (100 мг/кг), юкка Шидигера, Грейпфрут, Розмарин, Куркума.</t>
  </si>
  <si>
    <t>Аналитические составляющие: Сырой протеин 31%; Сырой жир 15%; Сырая клетчатка 2,5%; Сырая зола 7,5%; Влага 6%; Кальций (Са) 1%; Фосфор (P) 1%; Магний (Mg) 0,09%; Омега-3 жирные кислоты 1%; Омега-6 жирные кислоты 2,5%. Метаболическая энергия: 3867 ккал/кг. Пищевые добавки: Витамин A (3a672a) 20000 МЕ/кг; Витамин D3 (3а671) 1750 МЕ/кг; Витамин Е (3а700) 200 мг/кг; Витамин K3 (3a711) 4 мг/кг; Витамин B1 (3a821) 10 мг/кг; Витамин B2 (3a825i) 8 мг/кг; Кальций-D-пантотенат (3a841) 16,5 мг/кг; Витамин B6 (3a831) 8 мг/кг; Витамин B12 (цианокобаламин) 50 мкг/кг; Ниацин (3a315) 80 мг/кг; Фолиевая кислота (3a316) 5 мг/кг; Биотин (3a880) 200 мкг/кг; Хлорид холина (3a890) 2000 мг/кг; Таурин (3a370) 1500 мг/кг; L-Карнитин (3a910) 50 мг/кг; DL-метионин (3c301) 5000 мг/кг. Микроэлементы: Медь (3b405) 5 мг/кг; Цинк (3b605) 50 мг/кг; Марганец (3b503) 5 мг/кг; Йод (3b202) 1,5 мг/кг; Селен (3b801) 0,2 мг/кг. Антиоксиданты: богатые токоферолом экстракты из растительных масел 1000 мг/кг. Зоотехнические добавки: Стабилизаторы кишечной флоры: 4b1707, Enterococcus faecium (DSM 10663 / NCIMB 10415): 109 КОЕ.</t>
  </si>
  <si>
    <t>fresh-cat-salmon</t>
  </si>
  <si>
    <t>Grandorf Fresh Adult Cat Fresh Salmon</t>
  </si>
  <si>
    <t>Беззерновой корм "свежий Лосось и батат" для взрослых кошек</t>
  </si>
  <si>
    <t>Беззерновой корм с живыми пробиотиками.
Для взрослых кошек, для здоровья кожи и шерсти или склонных к аллергии. 
Свежее филе лосося с бататом
для взрослых кошек.</t>
  </si>
  <si>
    <t>assets/products/fresh-dry/grandorf-fresh-cat-salmon.webp</t>
  </si>
  <si>
    <t>Свежий бескостный лосось (26%), Дегидрированное мясо индейки (23%), Батат, Горох, Жир индейки (4%), Порошок корней цикория (натуральный источник пребиотиков: FOS и инулин), Льняное семя, Минералы, Пивные дрожжи (природный источник MOS и бета-глюканов), Масло лосося (1%), Яблоки, Морковь, Клюква, Черника, Брокколи, Шпинат, Помидоры, Глюкозамина гидрохлорид (100 мг/кг), Хондроитина сульфат (100 мг/кг), юкка Шидигера, Грейпфрут, Розмарин, Куркума.</t>
  </si>
  <si>
    <t>Аналитические составляющие: Сырой протеин 33%; Сырой жир 17%; Сырая клетчатка 2,5%; Сырая зола 7,5%; Влага 6%; Кальций (Са) 1,1%; Фосфор (P) 1%; Магний (Mg) 0,09%; Омега-3 жирные кислоты 1,7%; Омега-6 жирные кислоты 2,9%. Метаболическая энергия: 3878 ккал/кг. Пищевые добавки: Витамин A (3a672a) 20000 МЕ/кг; Витамин D3 (3а671) 1750 МЕ/кг; Витамин Е (3а700) 200 мг/кг; Витамин K3 (3a711) 4 мг/кг; Витамин B1 (3a821) 10 мг/кг; Витамин B2 (3a825i) 8 мг/кг; Кальций-D-пантотенат (3a841) 16,5 мг/кг; Витамин B6 (3a831) 8 мг/кг; Витамин B12 (цианокобаламин) 50 мкг/кг; Ниацин (3a315) 80 мг/кг; Фолиевая кислота (3a316) 5 мг/кг; Биотин (3a880) 200 мкг/кг; Хлорид холина (3a890) 2000 мг/кг; Таурин (3a370) 1500 мг/кг; L-Карнитин (3a910) 50 мг/кг; DL-метионин (3c301) 5000 мг/кг. Микроэлементы: Медь (3b405) 5 мг/кг; Цинк (3b605) 50 мг/кг; Марганец (3b503) 5 мг/кг; Йод (3b202) 1,5 мг/кг; Селен (3b801) 0,2 мг/кг. Антиоксиданты: богатые токоферолом экстракты из растительных масел 1000 мг/кг. Зоотехнические добавки: Стабилизаторы кишечной флоры: 4b1707, Enterococcus faecium (DSM 10663 / NCIMB 10415): 109 КОЕ.</t>
  </si>
  <si>
    <t>fresh-cat-duck</t>
  </si>
  <si>
    <t>Grandorf Fresh Adult Cat Fresh Duck</t>
  </si>
  <si>
    <t>Беззерновой корм "Свежая утка и батат" для взрослых кошек</t>
  </si>
  <si>
    <t>Свежее мясо утки с бататом
для взрослых кошек
Беззерновой корм с живыми пробиотиками.
Для особо аллергичных кошек с чувствительным пищеварением.</t>
  </si>
  <si>
    <t>assets/products/fresh-dry/grandorf-fresh-cat-duck.webp</t>
  </si>
  <si>
    <t>Свежее бескостное мясо утки (26%), Дегидрированное мясо индейки (23%), Батат, Горох, Жир индейки (4%), Порошок корней цикория (натуральный источник пребиотиков: FOS и инулин), Минералы, Пивные дрожжи (природный источник MOS и бета-глюканов), Льняное семя, Масло лосося (1%), Яблоки, Морковь, Клюква, Черника, Брокколи, Шпинат, Помидоры, Глюкозамина гидрохлорид (100 мг/кг), Хондроитина сульфат (100 мг/кг), юкка Шидигера, Грейпфрут, Розмарин, Куркума.</t>
  </si>
  <si>
    <t>Аналитические составляющие: Сырой протеин 32%; Сырой жир 16%; Сырая клетчатка 2,5%; Сырая зола 7,5%; Влага 6%; Кальций (Са) 1,1%; Фосфор (P) 1%; Магний (Mg) 0,09%; Омега-3 жирные кислоты 0,8%; Омега-6 жирные кислоты 2,1%. Метаболическая энергия: 3870 ккал/кг. Пищевые добавки: Витамин A (3a672a) 20000 МЕ/кг; Витамин D3 (3а671) 1750 МЕ/кг; Витамин Е (3а700) 200 мг/кг; Витамин K3 (3a711) 4 мг/кг; Витамин B1 (3a821) 10 мг/кг; Витамин B2 (3a825i) 8 мг/кг; Кальций-D-пантотенат (3a841) 16,5 мг/кг; Витамин B6 (3a831) 8 мг/кг; Витамин B12 (цианокобаламин) 50 мкг/кг; Ниацин (3a315) 80 мг/кг; Фолиевая кислота (3a316) 5 мг/кг; Биотин (3a880) 200 мкг/кг; Хлорид холина (3a890) 2000 мг/кг; Таурин (3a370) 1500 мг/кг; L-Карнитин (3a910) 50 мг/кг; DL-метионин (3c301) 5000 мг/кг. Микроэлементы: Медь (3b405) 5 мг/кг; Цинк (3b605) 50 мг/кг; Марганец (3b503) 5 мг/кг; Йод (3b202) 1,5 мг/кг; Селен (3b801) 0,2 мг/кг. Антиоксиданты: богатые токоферолом экстракты из растительных масел 1000 мг/кг. Зоотехнические добавки: Стабилизаторы кишечной флоры: 4b1707, Enterococcus faecium (DSM 10663 / NCIMB 10415): 109 КОЕ.</t>
  </si>
  <si>
    <t>fresh-cat-lamb-steril</t>
  </si>
  <si>
    <t>Grandorf Fresh Sterilised Cat Fresh Lamb</t>
  </si>
  <si>
    <t>Беззерновой корм "свежий Ягнёнок и  батат" для стерилизованных кошек</t>
  </si>
  <si>
    <t>Беззерновой корм с живыми пробиотиками.
Для взрослых стерилизованных или пожилых кошек. Свежее мясо ягненка с бататом
для стерилизованных или пожилых кошек.</t>
  </si>
  <si>
    <t>assets/products/fresh-dry/grandorf-fresh-cat-lamb-steril.webp</t>
  </si>
  <si>
    <t>Свежее бескостное мясо ягненка (26%), Дегидрированное мясо индейки (24%), Батат, Горох, картофель, Порошок корней цикория (натуральный источник пребиотиков: FOS и инулин), Льняное семя, Жир индейки (1%), Минералы, Пивные дрожжи (природный источник MOS и бета-глюканов), Масло лосося (1%), Яблоки, Морковь, Клюква, Черника, Брокколи, Шпинат, Помидоры, Глюкозамина гидрохлорид (100 мг/кг), Хондроитина сульфат (100 мг/кг), юкка Шидигера, Грейпфрут, Розмарин, Куркума.</t>
  </si>
  <si>
    <t>Аналитические составляющие: Сырой протеин 38%; Сырой жир 11%; Сырая клетчатка 3,5%; Сырая зола 7%; Влага 6%; Кальций (Са) 1,2%; Фосфор (P) 0,8%; Магний (Mg) 0,09%; Омега-3 жирные кислоты 0,8%; Омега-6 жирные кислоты 2%. Метаболическая энергия: 3733 ккал/кг. Пищевые добавки: Витамин A (3a672a) 20000 МЕ/кг; Витамин D3 (3а671) 1750 МЕ/кг; Витамин Е (3а700) 200 мг/кг; Витамин K3 (3a711) 4 мг/кг; Витамин B1 (3a821) 10 мг/кг; Витамин B2 (3a825i) 8 мг/кг; Кальций-D-пантотенат (3a841) 16,5 мг/кг; Витамин B6 (3a831) 8 мг/кг; Витамин B12 (цианокобаламин) 50 мкг/кг; Ниацин (3a315) 80 мг/кг; Фолиевая кислота (3a316) 5 мг/кг; Биотин (3a880) 200 мкг/кг; Хлорид холина (3a890) 2000 мг/кг; Таурин (3a370) 1500 мг/кг; L-Карнитин (3a910) 100 мг/кг; DL-метионин (3c301) 5000 мг/кг. Микроэлементы: Медь (3b405) 5 мг/кг; Цинк (3b605) 50 мг/кг; Марганец (3b503) 15 мг/кг; Йод (3b202) 1,5 мг/кг; Селен (3b801) 0,2 мг/кг. Антиоксиданты: богатые токоферолом экстракты из растительных масел 1000 мг/кг. Зоотехнические добавки: Стабилизаторы кишечной флоры: 4b1707, Enterococcus faecium (DSM 10663 / NCIMB 10415): 109 КОЕ.</t>
  </si>
  <si>
    <t>fresh-cat-turkey-steril</t>
  </si>
  <si>
    <t>Grandorf Fresh Sterilised Cat Fresh Turkey</t>
  </si>
  <si>
    <t>Беззерновой корм "свежая Индейка и батат" для стерилизованных кошек</t>
  </si>
  <si>
    <t>Беззерновой корм с живыми пробиотиками.
Для взрослых стерилизованных или пожилых кошек. Свежее мясо индейки с бататом
для стерилизованных или пожилых кошек.</t>
  </si>
  <si>
    <t>assets/products/fresh-dry/grandorf-fresh-cat-turkey-steril.webp</t>
  </si>
  <si>
    <t>Свежее бескостное мясо индейки (26%), Дегидрированное мясо индейки (24%), Батат, Горох, картофель, Жир индейки (2%), Порошок корней цикория (натуральный источник пребиотиков: FOS и инулин), Льняное семя, Минералы, Пивные дрожжи (природный источник MOS и бета-глюканов), Масло лосося (0,5%), Яблоки, Морковь, Клюква, Черника, Брокколи, Шпинат, Помидоры, Глюкозамина гидрохлорид (100 мг/кг), Хондроитина сульфат (100 мг/кг), юкка Шидигера, Грейпфрут, Розмарин, Куркума.</t>
  </si>
  <si>
    <t>Аналитические составляющие: Сырой протеин 36%; Сырой жир 10%; Сырая клетчатка 3,5%; Сырая зола 7%; Влага 6%; Кальций (Са) 1,1%; Фосфор (P) 0,8%; Магний (Mg) 0,09%; Омега-3 жирные кислоты 0,9%; Омега-6 жирные кислоты 2,2%. Метаболическая энергия: 3762 ккал/кг. Пищевые добавки: Витамин A (3a672a) 20000 МЕ/кг; Витамин D3 (3а671) 1750 МЕ/кг; Витамин Е (3а700) 200 мг/кг; Витамин K3 (3a711) 4 мг/кг; Витамин B1 (3a821) 10 мг/кг; Витамин B2 (3a825i) 8 мг/кг; Кальций-D-пантотенат (3a841) 16,5 мг/кг; Витамин B6 (3a831) 8 мг/кг; Витамин B12 (цианокобаламин) 50 мкг/кг; Ниацин (3a315) 80 мг/кг; Фолиевая кислота (3a316) 5 мг/кг; Биотин (3a880) 200 мкг/кг; Хлорид холина (3a890) 2000 мг/кг; Таурин (3a370) 1500 мг/кг; L-Карнитин (3a910) 100 мг/кг; DL-метионин (3c301) 5000 мг/кг. Микроэлементы: Медь (3b405) 5 мг/кг; Цинк (3b605) 50 мг/кг; Марганец (3b503) 15 мг/кг; Йод (3b202) 1,5 мг/кг; Селен (3b801) 0,2 мг/кг. Антиоксиданты: богатые токоферолом экстракты из растительных масел 1000 мг/кг. Зоотехнические добавки: Стабилизаторы кишечной флоры: 4b1707, Enterococcus faecium (DSM 10663 / NCIMB 10415): 109 КОЕ.</t>
  </si>
  <si>
    <t>fresh-cat-salmon-steril</t>
  </si>
  <si>
    <t>Grandorf Fresh Sterilised Cat Fresh Salmon</t>
  </si>
  <si>
    <t>Беззерновой корм "свежий Лосось и батат" для стерилизованных кошек</t>
  </si>
  <si>
    <t>Беззерновой корм с живыми пробиотиками.
Для взрослых стерилизованных или пожилых кошек. Свежее филе лосося с бататом
для стерилизованных или пожилых кошек.</t>
  </si>
  <si>
    <t>assets/products/fresh-dry/grandorf-fresh-cat-salmon-steril.webp</t>
  </si>
  <si>
    <t>Свежий бескостный лосось (26%), Дегидрированное мясо индейки (24%), Батат, Горох, картофель, Порошок корней цикория (натуральный источник пребиотиков: FOS и инулин), Льняное семя, Жир индейки (1%), Минералы, Пивные дрожжи (природный источник MOS и бета-глюканов), Масло лосося (0,5%), Яблоки, Морковь, Клюква, Черника, Брокколи, Шпинат, Помидоры, Глюкозамина гидрохлорид (100 мг/кг), Хондроитина сульфат (100 мг/кг), юкка Шидигера, Грейпфрут, Розмарин, Куркума.</t>
  </si>
  <si>
    <t>Аналитические составляющие: Сырой протеин 38%; Сырой жир 12%; Сырая клетчатка 3,5%; Сырая зола 7%; Влага 6%; Кальций (Са) 1,1%; Фосфор (P) 0,8%; Магний (Mg) 0,09%; Омега-3 жирные кислоты 1,6%; Омега-6 жирные кислоты 2,7%. Метаболическая энергия: 3778 ккал/кг. Пищевые добавки: Витамин A (3a672a) 20000 МЕ/кг; Витамин D3 (3а671) 1750 МЕ/кг; Витамин Е (3а700) 200 мг/кг; Витамин K3 (3a711) 4 мг/кг; Витамин B1 (3a821) 10 мг/кг; Витамин B2 (3a825i) 8 мг/кг; Кальций-D-пантотенат (3a841) 16,5 мг/кг; Витамин B6 (3a831) 8 мг/кг; Витамин B12 (цианокобаламин) 50 мкг/кг; Ниацин (3a315) 80 мг/кг; Фолиевая кислота (3a316) 5 мг/кг; Биотин (3a880) 200 мкг/кг; Хлорид холина (3a890) 2000 мг/кг; Таурин (3a370) 1500 мг/кг; L-Карнитин (3a910) 100 мг/кг; DL-метионин (3c301) 5000 мг/кг. Микроэлементы: Медь (3b405) 5 мг/кг; Цинк (3b605) 50 мг/кг; Марганец (3b503) 15 мг/кг; Йод (3b202) 1,5 мг/кг; Селен (3b801) 0,2 мг/кг. Антиоксиданты: богатые токоферолом экстракты из растительных масел 1000 мг/кг. Зоотехнические добавки: Стабилизаторы кишечной флоры: 4b1707, Enterococcus faecium (DSM 10663 / NCIMB 10415): 109 КОЕ.</t>
  </si>
  <si>
    <t>fresh-cat-duck-steril</t>
  </si>
  <si>
    <t>Grandorf Fresh Sterilised Cat Fresh Duck</t>
  </si>
  <si>
    <t>Беззерновой корм "свежая Утка и батат" для стерилизованных кошек</t>
  </si>
  <si>
    <t>Беззерновой корм с живыми пробиотиками.
Для взрослых стерилизованных или пожилых кошек. Свежее мясо утки с бататом
для стерилизованных или пожилых кошек.</t>
  </si>
  <si>
    <t>assets/products/fresh-dry/grandorf-fresh-cat-duck-steril.webp</t>
  </si>
  <si>
    <t>Свежее бескостное мясо утки (26%), Дегидрированное мясо индейки (24%), Батат, Горох, картофель, Порошок корней цикория (натуральный источник пребиотиков: FOS и инулин), Льняное семя, Минералы, Жир индейки (1%), Пивные дрожжи (природный источник MOS и бета-глюканов), Масло лосося (1%), Яблоки, Морковь, Клюква, Черника, Брокколи, Шпинат, Помидоры, Глюкозамина гидрохлорид (100 мг/кг), Хондроитина сульфат (100 мг/кг), юкка Шидигера, Грейпфрут, Розмарин, Куркума.</t>
  </si>
  <si>
    <t>Аналитические составляющие: Сырой протеин 37%; Сырой жир 11%; Сырая клетчатка 3,5%; Сырая зола 7%; Влага 6%; Кальций (Са) 1,1%; Фосфор (P) 0,8%; Магний (Mg) 0,09%; Омега-3 жирные кислоты 0,8%; Омега-6 жирные кислоты 2,3%. Метаболическая энергия: 3773 ккал/кг. Пищевые добавки: Витамин A (3a672a) 20000 МЕ/кг; Витамин D3 (3а671) 1750 МЕ/кг; Витамин Е (3а700) 200 мг/кг; Витамин K3 (3a711) 4 мг/кг; Витамин B1 (3a821) 10 мг/кг; Витамин B2 (3a825i) 8 мг/кг; Кальций-D-пантотенат (3a841) 16,5 мг/кг; Витамин B6 (3a831) 8 мг/кг; Витамин B12 (цианокобаламин) 50 мкг/кг; Ниацин (3a315) 80 мг/кг; Фолиевая кислота (3a316) 5 мг/кг; Биотин (3a880) 200 мкг/кг; Хлорид холина (3a890) 2000 мг/кг; Таурин (3a370) 1500 мг/кг; L-Карнитин (3a910) 100 мг/кг; DL-метионин (3c301) 5000 мг/кг. Микроэлементы: Медь (3b405) 5 мг/кг; Цинк (3b605) 50 мг/кг; Марганец (3b503) 15 мг/кг; Йод (3b202) 1,5 мг/кг; Селен (3b801) 0,2 мг/кг. Антиоксиданты: богатые токоферолом экстракты из растительных масел 1000 мг/кг. Зоотехнические добавки: Стабилизаторы кишечной флоры: 4b1707, Enterococcus faecium (DSM 10663 / NCIMB 10415): 109 КОЕ.</t>
  </si>
  <si>
    <t>fresh-cat-large</t>
  </si>
  <si>
    <t>Grandorf Fresh Cat Adult Large Breed</t>
  </si>
  <si>
    <t>Беззерновой корм "свежий Ягнёнок и батат" для кошек крупных пород</t>
  </si>
  <si>
    <t>Свежее мясо ягненка с бататом
для кошек крупных пород
Беззерновой корм с живыми пробиотиками.
Для взрослых кошек крупных пород с чувствительным пищеварением или склонных к аллергии.</t>
  </si>
  <si>
    <t>assets/products/fresh-dry/grandorf-fresh-cat-lamb-maxi.webp</t>
  </si>
  <si>
    <t>assets/products/fresh-dry/grandorf-fresh-cat-maxi-kibble.webp</t>
  </si>
  <si>
    <t>400 гр:1080;2 кг:3500; 8 кг:10050</t>
  </si>
  <si>
    <t>Свежее бескостное мясо ягненка (26%), Дегидрированное мясо индейки (25%), Батат, Горох, Жир индейки (8%), Порошок корней цикория (натуральный источник пребиотиков: FOS и инулин), Льняное семя, Растительная клетчатка, Минералы, Пивные дрожжи (природный источник MOS и бета-глюканов), Масло лосося (1%), Яблоки, Морковь, Масло водорослей (натуральный источник ЭПК и ДГК), Клюква, Черника, Брокколи, Шпинат, Помидоры, Глюкозамина гидрохлорид (1000 мг/кг), Хондроитина сульфат (1000 мг/кг), юкка Шидигера, Грейпфрут, Розмарин, Куркума.</t>
  </si>
  <si>
    <t>Аналитические составляющие: Сырой протеин 32%; Сырой жир 21%; Сырая клетчатка 3,5%; Сырая зола 7,5%; Влага 6%; Кальций (Са) 1,2%; Фосфор (P) 1%; Магний (Mg) 0,09%; Омега-3 жирные кислоты 1,5%; Омега-6 жирные кислоты 3,2%. Метаболическая энергия: 4130 ккал/кг. Пищевые добавки: Витамин A (3a672a) 20000 МЕ/кг; Витамин D3 (3а671) 1750 МЕ/кг; Витамин Е (3а700) 200 мг/кг; Витамин K3 (3a711) 4 мг/кг; Витамин B1 (3a821) 10 мг/кг; Витамин B2 (3a825i) 8 мг/кг; Кальций-D-пантотенат (3a841) 16,5 мг/кг; Витамин B6 (3a831) 8 мг/кг; Витамин B12 (цианокобаламин) 50 мкг/кг; Ниацин (3a315) 80 мг/кг; Фолиевая кислота (3a316) 5 мг/кг; Биотин (3a880) 200 мкг/кг; Хлорид холина (3a890) 2000 мг/кг; Таурин (3a370) 1500 мг/кг; L-Карнитин (3a910) 50 мг/кг; DL-метионин (3c301) 5000 мг/кг. Микроэлементы: Медь (3b405) 5 мг/кг; Цинк (3b605) 50 мг/кг; Марганец (3b503) 5 мг/кг; Йод (3b202) 1,5 мг/кг; Селен (3b801) 0,2 мг/кг. Антиоксиданты: богатые токоферолом экстракты из растительных масел 1000 мг/кг. Зоотехнические добавки: Стабилизаторы кишечной флоры: 4b1707, Enterococcus faecium (DSM 10663 / NCIMB 10415): 109 КОЕ.</t>
  </si>
  <si>
    <t>fresh-wet-dog-duck</t>
  </si>
  <si>
    <t>Grandorf Fresh Dog Duck</t>
  </si>
  <si>
    <t>паштет в желе "Утка с бататом и цветной капустой" для собак</t>
  </si>
  <si>
    <t>Монопротеиновый влажный корм
из утки с бататом и цветной капустой для собак всех пород
Для собак всех возрастов с нормальной активностью, чувствительным пищеварением или склонных к аллергии.</t>
  </si>
  <si>
    <t>assets/products/fresh-wet/fresh-dog-duck.webp</t>
  </si>
  <si>
    <t>assets/products/fresh-wet/fresh-dog-duck1.webp</t>
  </si>
  <si>
    <t>Утка (70%), Батат (4%), Цветная капуста (4%), Бульон (17%), Минералы (5%).</t>
  </si>
  <si>
    <t>Аналитические составляющие: Сырой протеин 8,1%; Сырой жир 7%; Сырая зола 2,8%; Сырая клетчатка 0,3%; Кальций (Са) 519 мг/кг; Фосфор (P) 294 мг/кг; Влага 77,8%. Метаболическая энергия: 1072,7 ккал/кг. Пищевые добавки: Витамин D3 170 МЕ/кг; Витамин E 41 мг/кг; Железо 1,58 мг/кг (Карбонат железа [II] 3,29 мг/кг); RU 0,24 мг/кг (Сульфат меди пентагидрат 1 мг/кг); Марганец 5,25 мг/кг (Оксид марганца [II] 7 мг/кг); Йод 0,09 мг/кг (Йодид калия 0,127 мг/кг); Цинк 6,42 мг/кг (Оксид цинка 8,1 мг/кг).</t>
  </si>
  <si>
    <t>fresh-wet-dog-beef</t>
  </si>
  <si>
    <t>Grandorf Fresh Dog Beef</t>
  </si>
  <si>
    <t>паштет в желе "Говядина с цукини и морковью" для собак</t>
  </si>
  <si>
    <t>Монопротеиновый влажный корм
из говядины с цукини и морковью для собак всех пород
Для собак всех возрастов с нормальной активностью, чувствительным пищеварением или склонных к аллергии.</t>
  </si>
  <si>
    <t>assets/products/fresh-wet/fresh-dog-beef.webp</t>
  </si>
  <si>
    <t>assets/products/fresh-wet/fresh-dog-beef1.webp</t>
  </si>
  <si>
    <t>Говядина (70%), Цукини (4%), Морковь (4%), Бульон (17%), Минералы (5%).</t>
  </si>
  <si>
    <t>Аналитические составляющие: Сырой протеин 9,1%; Сырой жир 3,5%; Сырая зола 1,8%; Сырая клетчатка 0,3%; Кальций (Са) 119 мг/кг; Фосфор (P) 95 мг/кг; Влага 81,6%. Метаболическая энергия: 804,4 ккал/кг. Пищевые добавки: Витамин D3 170 МЕ/кг; Витамин E 41 мг/кг; Железо 1,58 мг/кг (Карбонат железа [II] 3,29 мг/кг); RU 0,24 мг/кг (Сульфат меди пентагидрат 1 мг/кг); Марганец 5,25 мг/кг (Оксид марганца [II] 7 мг/кг); Йод 0,09 мг/кг (Йодид калия 0,127 мг/кг); Цинк 6,42 мг/кг (Оксид цинка 8,1 мг/кг).</t>
  </si>
  <si>
    <t>fresh-wet-dog-lamb</t>
  </si>
  <si>
    <t>Grandorf Fresh Dog Lamb</t>
  </si>
  <si>
    <t>паштет в желе "Ягнёнок с цукини и цветной капустой" для собак</t>
  </si>
  <si>
    <t>Монопротеиновый влажный корм
из ягненка с цукини и цветной капустой для собак всех пород
Для собак всех возрастов с нормальной активностью, чувствительным пищеварением или склонных к аллергии.</t>
  </si>
  <si>
    <t>assets/products/fresh-wet/fresh-dog-lamb.webp</t>
  </si>
  <si>
    <t>assets/products/fresh-wet/fresh-dog-lamb1.webp</t>
  </si>
  <si>
    <t>Ягненок (70%), Цукини (4%), Цветная капуста (4%), Бульон (17%), Минералы (5%).</t>
  </si>
  <si>
    <t>Аналитические составляющие: Сырой протеин 8%; Сырой жир 4,2%; Сырая зола 2,2%; Сырая клетчатка 0,3%; Кальций (Са) 482 мг/кг; Фосфор (P) 291 мг/кг; Влага 81,2%. Метаболическая энергия: 833,7 ккал/кг. Пищевые добавки: Витамин D3 170 МЕ/кг; Витамин E 41 мг/кг; Железо 1,58 мг/кг (Карбонат железа [II] 3,29 мг/кг); RU 0,24 мг/кг (Сульфат меди пентагидрат 1 мг/кг); Марганец 5,25 мг/кг (Оксид марганца [II] 7 мг/кг); Йод 0,09 мг/кг (Йодид калия 0,127 мг/кг); Цинк 6,42 мг/кг (Оксид цинка 8,1 мг/кг).</t>
  </si>
  <si>
    <t>fresh-wet-dog-turkey</t>
  </si>
  <si>
    <t>Grandorf Fresh Dog Turkey</t>
  </si>
  <si>
    <t>паштет в желе "Индейка с тыквой и броколли" для собак</t>
  </si>
  <si>
    <t>Монопротеиновый влажный корм
из индейки с тыквой и брокколи для собак всех пород
Для собак всех возрастов с нормальной активностью, чувствительным пищеварением или склонных к аллергии.</t>
  </si>
  <si>
    <t>assets/products/fresh-wet/fresh-dog-turkey.webp</t>
  </si>
  <si>
    <t>assets/products/fresh-wet/fresh-dog-turkey1.webp</t>
  </si>
  <si>
    <t>Индейка (70%), Тыква (4%), Брокколи (4%), Бульон (17%), Минералы (5%).</t>
  </si>
  <si>
    <t>Аналитические составляющие: Сырой протеин 7,2%; Сырой жир 6,5%; Сырая зола 2,6%; Сырая клетчатка 0,4%; Кальций (Са) 450 мг/кг; Фосфор (P) 238 мг/кг; Влага 81,2%. Метаболическая энергия: 915,9 ккал/кг. Пищевые добавки: Витамин D3 170 МЕ/кг; Витамин E 41 мг/кг; Железо 1,58 мг/кг (Карбонат железа [II] 3,29 мг/кг); RU 0,24 мг/кг (Сульфат меди пентагидрат 1 мг/кг); Марганец 5,25 мг/кг (Оксид марганца [II] 7 мг/кг); Йод 0,09 мг/кг (Йодид калия 0,127 мг/кг); Цинк 6,42 мг/кг (Оксид цинка 8,1 мг/кг).</t>
  </si>
  <si>
    <t>fresh-wet-cat-tuna</t>
  </si>
  <si>
    <t>Grandorf Fresh Филе тунца в желе для кошек</t>
  </si>
  <si>
    <t>"Тунец в желе" для кошек</t>
  </si>
  <si>
    <t>Филе тунца в желе
для взрослых кошек
Для кошек всех возрастов с нормальной активностью, чувствительным пищеварением или склонных к аллергии.</t>
  </si>
  <si>
    <t>assets/products/fresh-wet/fresh-cat-tuna.webp</t>
  </si>
  <si>
    <t>assets/products/fresh-wet/fresh-cat-tuna1.webp</t>
  </si>
  <si>
    <t>70 гр:170</t>
  </si>
  <si>
    <t>Филе тунца (60%).</t>
  </si>
  <si>
    <t>Аналитические составляющие: Сырой протеин 14,9%; Сырая зола 1,1%; Сырой жир 0,66%; Сырая клетчатка 0,05%; Влага 83,29%. Метаболическая энергия: 580 ккал/кг.</t>
  </si>
  <si>
    <t>fresh-wet-cat-tuna-salmon</t>
  </si>
  <si>
    <t>Grandorf Fresh Филе тунца с филе лосося в желе для кошек</t>
  </si>
  <si>
    <t>"Лосось в желе" для кошек</t>
  </si>
  <si>
    <t>Филе тунца с филе лосося в желе
для взрослых кошек
Для кошек всех возрастов с нормальной активностью, чувствительным пищеварением или склонных к аллергии.</t>
  </si>
  <si>
    <t>assets/products/fresh-wet/fresh-cat-tuna-salmon.webp</t>
  </si>
  <si>
    <t>assets/products/fresh-wet/fresh-cat-tuna-salmon1.webp</t>
  </si>
  <si>
    <t>Филе тунца (50%), Филе лосося (10%).</t>
  </si>
  <si>
    <t>Аналитические составляющие: Сырой протеин 14,09%; Сырая зола 1%; Сырой жир 0,54%; Сырая клетчатка 0,06%; Влага 84,31%. Метаболическая энергия: 550 ккал/кг.</t>
  </si>
  <si>
    <t>fresh-wet-cat-tuna-krevet</t>
  </si>
  <si>
    <t>Grandorf Fresh Филе тунца с креветками в желе для кошек</t>
  </si>
  <si>
    <t>"Тунец и креветка в желе" для кошек</t>
  </si>
  <si>
    <t>Филе тунца с креветками в желе
для взрослых кошек
Для кошек всех возрастов с нормальной активностью, чувствительным пищеварением или склонных к аллергии.</t>
  </si>
  <si>
    <t>assets/products/fresh-wet/fresh-cat-tuna-krevet.webp</t>
  </si>
  <si>
    <t>assets/products/fresh-wet/fresh-cat-tuna-krevet1.webp</t>
  </si>
  <si>
    <t>Филе тунца (50%), Креветки (10%).</t>
  </si>
  <si>
    <t>Аналитические составляющие: Сырой протеин 13,69%; Сырая зола 0,99%; Сырой жир 0,5%; Сырая клетчатка 0,05%; Влага 84,77%. Метаболическая энергия: 530 ккал/кг.</t>
  </si>
  <si>
    <t>fresh-wet-cat-tuna-krab</t>
  </si>
  <si>
    <t>Grandorf Fresh Филе тунца с филе краба в желе для кошек</t>
  </si>
  <si>
    <t>"Тунец и краб в желе" для кошек</t>
  </si>
  <si>
    <t>Филе тунца с филе краба в желе
для взрослых кошек
Для кошек всех возрастов с нормальной активностью, чувствительным пищеварением или склонных к аллергии.</t>
  </si>
  <si>
    <t>assets/products/fresh-wet/fresh-cat-tuna-krab.webp</t>
  </si>
  <si>
    <t>assets/products/fresh-wet/fresh-cat-tuna-krab1.webp</t>
  </si>
  <si>
    <t>Филе тунца (50%), Мясо краба (10%).</t>
  </si>
  <si>
    <t>Аналитические составляющие: Сырой протеин 12,97%; Сырая зола 1%; Сырой жир 0,44%; Сырая клетчатка 0,05%; Влага 85,54%. Метаболическая энергия: 500 ккал/кг.</t>
  </si>
  <si>
    <t>fresh-wet-cat-tuna-chicken</t>
  </si>
  <si>
    <t xml:space="preserve">Grandorf Fresh Филе тунца с куриной грудкой в желе </t>
  </si>
  <si>
    <t>"Тунец с курицей в желе" для кошек</t>
  </si>
  <si>
    <t>Филе тунца с куриной грудкой в желе для взрослых кошек
Для кошек всех возрастов с нормальной активностью, чувствительным пищеварением или склонных к аллергии.</t>
  </si>
  <si>
    <t>assets/products/fresh-wet/fresh-cat-tuna-chicken.webp</t>
  </si>
  <si>
    <t>assets/products/fresh-wet/fresh-cat-tuna-chicken1.webp</t>
  </si>
  <si>
    <t>Филе тунца (50%), Куриная грудка (10%).</t>
  </si>
  <si>
    <t>Аналитические составляющие: Сырой протеин 14,29%; Сырая зола 0,99%; Сырой жир 0,55%; Сырая клетчатка 0,07%; Влага 84,1%. Метаболическая энергия: 560 ккал/кг.</t>
  </si>
  <si>
    <t>fresh-wet-cat-chicken</t>
  </si>
  <si>
    <t xml:space="preserve">Grandorf Fresh Куриная грудка в желе </t>
  </si>
  <si>
    <t>"Курица в желе" для кошек</t>
  </si>
  <si>
    <t>Куриная грудка в желе
для взрослых кошек
Для кошек всех возрастов с нормальной активностью, чувствительным пищеварением или склонных к аллергии.</t>
  </si>
  <si>
    <t>assets/products/fresh-wet/fresh-cat-chicken.webp</t>
  </si>
  <si>
    <t>assets/products/fresh-wet/fresh-cat-chicken1.webp</t>
  </si>
  <si>
    <t>Куриная грудка (60%)</t>
  </si>
  <si>
    <t>Аналитические составляющие: Сырой протеин 12,78%; Сырая зола 0,77%; Сырой жир 0,88%; Сырая клетчатка 0,06%; Влага 85,51%. Метаболическая энергия: 550 ккал/кг.</t>
  </si>
  <si>
    <t>fresh-wet-cat-chicken-duck</t>
  </si>
  <si>
    <t xml:space="preserve">Grandorf Fresh Куриная грудка с утиным филе в желе </t>
  </si>
  <si>
    <t>"Курица с уткой" для кошек</t>
  </si>
  <si>
    <t>Куриная грудка с утиным филе в желе для взрослых кошек
Для кошек всех возрастов с нормальной активностью, чувствительным пищеварением или склонных к аллергии.</t>
  </si>
  <si>
    <t>assets/products/fresh-wet/fresh-cat-chicken-duck.webp</t>
  </si>
  <si>
    <t>assets/products/fresh-wet/fresh-cat-chicken-duck1.webp</t>
  </si>
  <si>
    <t>Куриная грудка (50%), Филе утки (10%).</t>
  </si>
  <si>
    <t>Аналитические составляющие: Сырой протеин 13,15%; Сырая зола 0,72%; Сырой жир 0,97%; Сырая клетчатка 0,05%; Влага 85,11%. Метаболическая энергия: 550 ккал/кг.</t>
  </si>
  <si>
    <t>fresh-wet-cat-chicken-salmon</t>
  </si>
  <si>
    <t xml:space="preserve">Grandorf Fresh Куриная грудка с филе лосося в желе </t>
  </si>
  <si>
    <t>"Курица и лосось в желе" для кошек</t>
  </si>
  <si>
    <t>Куриная грудка с филе лосося в желе для взрослых кошек
Для кошек всех возрастов с нормальной активностью, чувствительным пищеварением или склонных к аллергии.</t>
  </si>
  <si>
    <t>assets/products/fresh-wet/fresh-cat-chicken-salmon.webp</t>
  </si>
  <si>
    <t>assets/products/fresh-wet/fresh-cat-chicken-salmon1.webp</t>
  </si>
  <si>
    <t>Куриная грудка (50%), Филе лосося (10%).</t>
  </si>
  <si>
    <t>Аналитические составляющие: Сырой протеин 12,63%; Сырая зола 0,77%; Сырой жир 0,96%; Сырая клетчатка 0,04%; Влага 85,6%. Метаболическая энергия: 540 ккал/кг.</t>
  </si>
  <si>
    <t>vet-dog-dermatosis</t>
  </si>
  <si>
    <t>Grandorf Vet Dog Dermatosis</t>
  </si>
  <si>
    <t>Сухой ветеринарный корм "Дерматозис" для собак</t>
  </si>
  <si>
    <t>Полнорационный диетический корм для собак, предназначенный для поддержания защитных функций кожи при дерматозах и чрезмерном выпадении шерсти.</t>
  </si>
  <si>
    <t>assets/products/vet/dog-dermo.webp</t>
  </si>
  <si>
    <t>assets/products/vet/vet-dog.webp</t>
  </si>
  <si>
    <t>1 кг:1800;3 кг:4200</t>
  </si>
  <si>
    <t>Grandorf Vet</t>
  </si>
  <si>
    <t>vet</t>
  </si>
  <si>
    <t>Бескостный лосось 33% (дегидрированное 18%, свежее 15%), Батат, Картофельные хлопья, Жир индейки (5%), Льняное семя, Картофельный белок, Порошок корней цикория (натуральный источник пребиотиков: FOS и инулин), Подсолнечное масло (2,5%), Гидролизованный белок лосося (2%), Минералы, Гидролизованные дрожжи (природный источник MOS и бета-глюканов), Масло водорослей (натуральный источник ЭПК и ДГК) (0,3%), Травы сушёные (юкка Шидигера, ромашка, пассифлора, ромашка римская), сушеная жгучая крапива (300 мг/кг), Экстракт ферментации (Lactobacillus acidophilus), Сопутствующий продукт ферментации Bacillus subtilis, Сопутствующий продукт ферментации Aspergillus niger, Белок одноклеточных организмов (Bacillus subtilis, Bacillus licheniformis, Trichoderma viride).</t>
  </si>
  <si>
    <t>Аналитические составляющие: Сырой протеин 23%; Сырой жир 16%; Омега-3 жирные кислоты 2,6%; ЭПК 0,4%; ДГК 0,75%; Омега-6 жирные кислоты 3,1%; Линолевая кислота 3,05%; Сырая зола 6%; Сырая клетчатка 2,5%; Влага 9%; Кальций (Са) 0,9%; Фосфор (P) 0,7%; Натрий (Na) 0,3%; Калий (K) 0,8%; Магний (Mg) 0,09%; Витамин D3 823 МЕ/кг; Глицин (среднее значение) 13,19 г/кг. Метаболическая энергия: 3828 ккал/кг. Пищевые добавки: Витамин A (3a672a) 14000 МЕ/кг; Витамин Е (3а700) 400 мг/кг; Витамин C (3a300) 100 мг/кг; Витамин B1 (3a821) 2 мг/кг; Витамин B2 (3a825i) 5,5 мг/кг; Кальций-D-пантотенат (3a841) 13 мг/кг; Витамин B6 (3a831) 1,5 мг/кг; Витамин B12 (цианокобаламин) 0,1 мг/кг; Ниацинамид (3a315) 18,4 мг/кг; Фолиевая кислота (3a316) 0,3 мг/кг; Биотин (3a880) 0,6 мг/кг; Таурин (3a370) 1500 мг/кг; Хлорид холина (3a890) 2000 мг/кг; L-Карнитин (3a910) 100 мг/кг; DL-метионин (3c301) 1000 мг/кг; Железо (Сульфата железа (II) моногидрат) 50 мг/кг; Йод (иодат кальция безводный) 1,5 мг/кг; Медь (сульфата меди пентагидрат) 5 мг/кг; Марганец (сульфата марганца моногидрат) 8 мг/кг; Цинк (сульфата цинка моногидрат) 60 мг/кг; Селен (селенит натрия) 0,2 мг/кг. Антиоксиданты: богатые токоферолом экстракты из растительных масел (1b306(i)) 1000 мг/кг. Зоотехнические добавки: Стабилизаторы кишечной флоры: 4b1707, Enterococcus faecium (DSM 10663 / NCIMB 10415): 109 КОЕ.</t>
  </si>
  <si>
    <t>vet-dog-renal</t>
  </si>
  <si>
    <t>Grandorf Vet Dog Renal</t>
  </si>
  <si>
    <t>Сухой ветеринарный корм "Ренал" для собак</t>
  </si>
  <si>
    <t>Полнорационный диетический сухой корм для собак, разработанный для поддержания функции почек при хронической болезни почек.</t>
  </si>
  <si>
    <t>assets/products/vet/dog-renal.webp</t>
  </si>
  <si>
    <t>Бескостное мясо индейки* 22% (свежее 15%, дегидрированное 7%), Батат, Картофельный белок*, Жир индейки (9%), Картофельные хлопья, Порошок корней цикория (натуральный источник пребиотиков: FOS и инулин), Гидролизат печени домашней птицы* (2%), Масло лосося (2%), Подсолнечное масло (1,3%), Льняное семя, Минералы, Гидролизованные дрожжи (природный источник MOS и бета-глюканов), Масло водорослей (натуральный источник ЭПК и ДГК) (0,5%), Травы сушёные (юкка Шидигера, ромашка, пассифлора, ромашка римская), Сушеная клюква (300 мг/кг), Экстракт ферментации (Lactobacillus acidophilus), Сопутствующий продукт ферментации Bacillus subtilis, Сопутствующий продукт ферментации Aspergillus niger, Белок одноклеточных организмов (Bacillus subtilis, Bacillus licheniformis, Trichoderma viride). *Специально отобранные белки с высокой степенью усвояемости.</t>
  </si>
  <si>
    <t>Аналитические составляющие: Сырой протеин 17%; Сырой жир 18%; Омега-3 жирные кислоты 1,1%; ЭПК 0,15%; ДГК 0,26%; Омега-6 жирные кислоты 3,6%; Линолевая кислота 3,5%; Сырая зола 5,5%; Сырая клетчатка 2%; Влага 9%; Кальций (Са) 0,6%; Фосфор (P) 0,4%; Натрий (Na) 0,3%; Калий (K) 0,8%; Магний (Mg) 0,06%; Витамин D3 (всего) 1000 МЕ/кг; Гидроксипролин 0,1%; Глицин (среднее значение) 5,21 г/кг. Подщелачивающие мочу вещества: карбонат кальция. Метаболическая энергия: 4147 ккал/кг. Пищевые добавки: Витамин A (3a672a) 15000 МЕ/кг; Витамин D3 (3а671) 1000 МЕ/кг; Витамин Е (3а700) 400 мг/кг; Витамин C (3a300) 100 мг/кг; Витамин B1 (3a821) 12,3 мг/кг; Витамин B2 (3a825i) 10 мг/кг; Кальций-D-пантотенат (3a841) 25 мг/кг; Витамин B6 (3a831) 5 мг/кг; Витамин B12 (цианокобаламин) 0,1 мг/кг; Ниацинамид (3a315) 50 мг/кг; Фолиевая кислота (3a316) 2,5 мг/кг; Биотин (3a880) 0,3 мг/кг; Таурин (3a370) 1500 мг/кг; Хлорид холина (3a890) 2000 мг/кг; L-Карнитин (3a910) 100 мг/кг; DL – метионин 5000 мг/кг; Железо (сульфата железа (II) моногидрат — железа аминокислотный хелат гидрат) 15+30 мг/кг; Йод (иодат кальция безводный) 1,5 мг/кг; Медь (сульфата меди пентагидрат — меди аминокислотный хелат гидрат) 10+3 мг/кг; Марганец (сульфата марганца моногидрат — марганца аминокислотный хелат гидрат) 30+10 мг/кг; Цинк (сульфата цинка моногидрат — цинка аминокислотный хелат гидрат) 20+30 мг/кг; Селен (селенит натрия) 0,2 мг/кг. Антиоксиданты: богатые токоферолом экстракты из растительных масел (1b306(i)) 1000 мг/кг. Зоотехнические добавки: Стабилизаторы кишечной флоры: 4b1707, Enterococcus faecium (DSM 10663 / NCIMB 10415): 109 КОЕ.</t>
  </si>
  <si>
    <t>vet-dog-hepatic</t>
  </si>
  <si>
    <t>Grandorf Vet Dog Hepatic</t>
  </si>
  <si>
    <t>Сухой ветеринарный корм "Гепатик" для собак</t>
  </si>
  <si>
    <t>Полнорационный диетический сухой корм для собак, предназначенный для поддержания функции печени при хронической печеночной недостаточности и при избыточном накоплении меди в печени.</t>
  </si>
  <si>
    <t>assets/products/vet/dog-hepatic.webp</t>
  </si>
  <si>
    <t>Бескостное мясо индейки* 23% (свежее 15%, дегидрированное 8%), Горох, Батат, Картофельные хлопья, Жир индейки (9%), Гидролизат печени домашней птицы* (3%), Порошок корней цикория (натуральный источник пребиотиков: FOS и инулин), Льняное семя, Минералы, Масло лосося (0,5%), Масло водорослей (натуральный источник ЭПК и ДГК) (0,5%), Гидролизованные дрожжи (природный источник MOS и бета-глюканов), Травы сушёные (юкка Шидигера, ромашка, пассифлора, ромашка римская), сушеная жгучая крапива (300 мг/кг), Экстракт ферментации (Lactobacillus acidophilus), Сопутствующий продукт ферментации Bacillus subtilis, Сопутствующий продукт ферментации Aspergillus niger, Белок одноклеточных организмов (Bacillus subtilis, Bacillus licheniformis, Trichoderma viride). *Специально отобранные белки с высокой степенью усвояемости.</t>
  </si>
  <si>
    <t>Аналитические составляющие: Сырой протеин 18%; Сырой жир 16%; Омега-3 жирные кислоты 1,1%; ЭПК 0,1%; ДГК 0,19%; Омега-6 жирные кислоты 2,7%; Линолевая кислота 2,85%; Сырая зола 5%; Сырая клетчатка 2,5%; Влага 9%; Кальций (Са) 0,7%; Фосфор (P) 0,5%; Натрий (Na) 0,2%; Калий (K) 0,8%; Магний (Mg) 0,08%; Медь (всего) 5 мг/кг; Глицин (среднее значение) 8,62 г/кг. Метаболическая энергия: 3835 ккал/кг. Пищевые добавки: Витамин A (3a672a) 14000 МЕ/кг; Витамин D3 (3а671) 1000 МЕ/кг; Витамин Е (3а700) 400 мг/кг; Витамин C (3a300) 100 мг/кг; Витамин B1 (3a821) 2 мг/кг; Витамин B2 (3a825i) 5,5 мг/кг; Кальций-D-пантотенат (3a841) 13 мг/кг; Витамин B6 (3a831) 1,5 мг/кг; Витамин B12 (цианокобаламин) 0,1 мг/кг; Ниацинамид (3a315) 18,4 мг/кг; Фолиевая кислота (3a316) 0,3 мг/кг; Таурин (3a370) 1500 мг/кг; Хлорид холина (3a890) 2000 мг/кг; L-Карнитин (3a910) 100 мг/кг; DL-метионин (3c301) 1000 мг/кг; Железо (Сульфата железа (II) моногидрат) 50 мг/кг; Йод (иодат кальция безводный) 1,5 мг/кг; Медь (сульфата меди пентагидрат) 4 мг/кг; Марганец (сульфата марганца моногидрат) 8 мг/кг; Цинк (сульфата цинка моногидрат) 60 мг/кг; Селен (селенит натрия) 0,2 мг/кг. Антиоксиданты: богатые токоферолом экстракты из растительных масел (1b306(i)) 1000 мг/кг. Зоотехнические добавки: Стабилизаторы кишечной флоры: 4b1707, Enterococcus faecium (DSM 10663 / NCIMB 10415): 109 КОЕ.</t>
  </si>
  <si>
    <t>vet-dog-gastro</t>
  </si>
  <si>
    <t>Grandorf Vet Dog Gastrointestinal</t>
  </si>
  <si>
    <t>Сухой ветеринарный корм "Гастроинтестинал" для собак</t>
  </si>
  <si>
    <t>Полнорационный диетический сухой корм для собак, применяемый при острых расстройствах пищеварения и для снижения нарушений всасывания в кишечнике.</t>
  </si>
  <si>
    <t>assets/products/vet/dog-gastro.webp</t>
  </si>
  <si>
    <t>Бескостное мясо индейки* 38% (свежее 20%, дегидрированное 18%), Батат*, Картофельные хлопья*, Жир индейки* (10%), Картофельный белок*, Гидролизованный белок индейки* (4%), Порошок корней цикория (натуральный источник пребиотиков: FOS и инулин), Льняное семя, Минералы, Масло водорослей* (натуральный источник ЭПК и ДГК) (0,5%), Гидролизованные дрожжи (природный источник MOS и бета-глюканов), Масло лосося* (0,5%), Пивные дрожжи (природный источник MOS и бета-глюканов), Шелуха подорожника, Травы сушёные (юкка Шидигера, ромашка, пассифлора, ромашка римская), Экстракт ферментации (Lactobacillus acidophilus), Сопутствующий продукт ферментации Bacillus subtilis, Сопутствующий продукт ферментации Aspergillus niger, Белок одноклеточных организмов (Bacillus subtilis, Bacillus licheniformis, Trichoderma viride). *Легкоусвояемые ингредиенты.</t>
  </si>
  <si>
    <t>Аналитические составляющие: Сырой протеин 25%; Сырой жир 20%; Омега-3 жирные кислоты 1,2%; ЭПК 0,11%; ДГК 0,27%; Омега-6 жирные кислоты 3,5%; Сырая зола 7,5%; Сырая клетчатка 2%; Влага 9%; Кальций (Са) 1,4%; Фосфор (P) 0,8%; Натрий (Na) 0,4%; Калий (K) 0,7%; Магний (Mg) 0,09%; Глицин (среднее значение) 13,88 г/кг. Метаболическая энергия: 4040 ккал/кг. Пищевые добавки: Витамин A (3a672a) 20000 МЕ/кг; Витамин D3 (3а671) 2000 МЕ/кг; Витамин Е (3а700) 200 мг/кг; Витамин C (3a300) 80 мг/кг; Витамин B1 (3a821) 12,3 мг/кг; Витамин B2 (3a825i) 10 мг/кг; Кальций-D-пантотенат (3a841) 25 мг/кг; Витамин B6 (3a831) 5 мг/кг; Витамин B12 (цианокобаламин) 0,1 мг/кг; Ниацинамид (3a315) 50 мг/кг; Фолиевая кислота (3a316) 2,5 мг/кг; Биотин (3a880) 0,3 мг/кг; Таурин (3a370) 1500 мг/кг; Хлорид холина (3a890) 2000 мг/кг; L-Карнитин (3a910) 100 мг/кг; DL-метионин (3c301) 1000 мг/кг; Железо (сульфата железа (II) моногидрат — железа аминокислотный хелат гидрат) 15+30 мг/кг; Йод (иодат кальция безводный) 1,5 мг/кг; Медь (сульфата меди пентагидрат — меди аминокислотный хелат гидрат) 10+3 мг/кг; Марганец (сульфата марганца моногидрат — марганца аминокислотный хелат гидрат) 30+10 мг/кг; Цинк (сульфата цинка моногидрат — цинка аминокислотный хелат гидрат) 20+30 мг/кг; Селен (селенит натрия) 0,2 мг/кг. Антиоксиданты: богатые токоферолом экстракты из растительных масел (1b306(i)) 1000 мг/кг. Зоотехнические добавки: Стабилизаторы кишечной флоры: 4b1707, Enterococcus faecium (DSM 10663 / NCIMB 10415): 109 КОЕ.</t>
  </si>
  <si>
    <t>vet-dog-gastro-lf</t>
  </si>
  <si>
    <t>Grandorf Vet Dog Gastrointestinal Low Fat</t>
  </si>
  <si>
    <t>Сухой ветеринарный корм "Гастоинтестинал маложирный" для собак</t>
  </si>
  <si>
    <t>Полнорационный диетический сухой корм для собак, способствующий регуляции метаболизма липидов при гиперлипидемии.</t>
  </si>
  <si>
    <t>assets/products/vet/dog-gastro-lf.webp</t>
  </si>
  <si>
    <t>Бескостное мясо индейки 32% (дегидрированное 17%, свежее 15%), Батат, Картофельные хлопья, Гидролизованный белок индейки (4%), Порошок корней цикория (натуральный источник пребиотиков: FOS и инулин), Льняное семя, Минералы, Пивные дрожжи (природный источник MOS и бета-глюканов), Гидролизованные дрожжи (природный источник MOS и бета-глюканов), Масло водорослей (натуральный источник ЭПК и ДГК) (0,5%), Масло лосося (0,5%), Шелуха подорожника, Травы сушёные (юкка Шидигера, ромашка, пассифлора, ромашка римская), Экстракт ферментации (Lactobacillus acidophilus), Сопутствующий продукт ферментации Bacillus subtilis, Сопутствующий продукт ферментации Aspergillus niger, Белок одноклеточных организмов (Bacillus subtilis, Bacillus licheniformis, Trichoderma viride).</t>
  </si>
  <si>
    <t>Аналитические составляющие: Сырой протеин 22%; Сырой жир 7%; Омега-3 жирные кислоты 1%; ЭПК 0,11%; ДГК 0,19%; Омега-6 жирные кислоты 1,18%; Сырая зола 7,5%; Сырая клетчатка 2,5%; Влага 9%; Кальций (Са) 1%; Фосфор (P) 0,7%; Магний (Mg) 0,08%; Натрий (Na) 0,5%; Калий (K) 0,8%; Глицин (среднее значение) 13,43 г/кг. Метаболическая энергия: 3390 ккал/кг. Пищевые добавки: Витамин A (3a672a) 20000 МЕ/кг; Витамин D3 (3а671) 2000 МЕ/кг; Витамин Е (3а700) 200 мг/кг; Витамин C (3a300) 80 мг/кг; Витамин B1 (3a821) 12,3 мг/кг; Витамин B2 (3a825i) 10 мг/кг; Кальций-D-пантотенат (3a841) 25 мг/кг; Витамин B6 (3a831) 5 мг/кг; Витамин B12 (цианокобаламин) 0,1 мг/кг; Ниацинамид (3a315) 50 мг/кг; Фолиевая кислота (3a316) 2,5 мг/кг; Биотин (3a880) 0,3 мг/кг; Таурин (3a370) 1500 мг/кг; Хлорид холина (3a890) 2000 мг/кг; L-Карнитин (3a910) 100 мг/кг; DL-метионин (3c301) 1000 мг/кг; Железо (сульфата железа (II) моногидрат — железа аминокислотный хелат гидрат) 15+30 мг/кг; Йод (иодат кальция безводный) 1,5 мг/кг; Медь (сульфата меди пентагидрат — меди аминокислотный хелат гидрат) 10+3 мг/кг; Марганец (сульфата марганца моногидрат — марганца аминокислотный хелат гидрат) 30+10 мг/кг; Цинк (сульфата цинка моногидрат — цинка аминокислотный хелат гидрат) 20+30 мг/кг; Селен (селенит натрия) 0,2 мг/кг. Антиоксиданты: богатые токоферолом экстракты из растительных масел (1b306(i)) 1000 мг/кг. Зоотехнические добавки: Стабилизаторы кишечной флоры: 4b1707, Enterococcus faecium (DSM 10663 / NCIMB 10415): 109 КОЕ.</t>
  </si>
  <si>
    <t>vet-dog-hypo</t>
  </si>
  <si>
    <t>Grandorf Vet Dog Hypoallergenic</t>
  </si>
  <si>
    <t>Сухой ветеринарный корм "Гипоаллергеник" для собак</t>
  </si>
  <si>
    <t>Полнорационный диетический корм для собак, применяемый при пищевой аллергии или пищевой непереносимости.</t>
  </si>
  <si>
    <t>assets/products/vet/dog-hypo.webp</t>
  </si>
  <si>
    <t>Гидролизованный белок кролика* (25%), Батат**, Картофельные хлопья**, Жир индейки (13%), Картофельный белок*, Порошок корней цикория (натуральный источник пребиотиков: FOS и инулин), Льняное семя, Минералы, Гидролизованные дрожжи (природный источник MOS и бета-глюканов), Масло водорослей (натуральный источник ЭПК и ДГК) (0,5%), Травы сушёные (юкка Шидигера, ромашка, пассифлора, ромашка римская), Экстракт ферментации (Lactobacillus acidophilus), Сопутствующий продукт ферментации Bacillus subtilis, Сопутствующий продукт ферментации Aspergillus niger, Белок одноклеточных организмов (Bacillus subtilis, Bacillus licheniformis, Trichoderma viride). *Источник белка. **Источник углеводов.</t>
  </si>
  <si>
    <t>Аналитические составляющие: Сырой протеин 21%; Сырой жир 19%; Омега-3 жирные кислоты 1,1%; ЭПК 0,04%; ДГК 0,08%; Омега-6 жирные кислоты 3,1%; Линолевая кислота 3%; Сырая зола 6%; Сырая клетчатка 2,5%; Влага 9%; Кальций (Са) 0,7%; Фосфор (P) 0,5%; Натрий (Na) 0,3%; Калий (K) 0,7%; Магний (Mg) 0,08%; Глицин (среднее значение) 19,36 г/кг. Метаболическая энергия: 4012 ккал/кг. Пищевые добавки: Витамин A (3a672a) 20000 МЕ/кг; Витамин D3 (3а671) 2000 МЕ/кг; Витамин Е (3а700) 200 мг/кг; Витамин C (3a300) 80 мг/кг; Витамин B1 (3a821) 12,3 мг/кг; Витамин B2 (3a825i) 10 мг/кг; Кальций-D-пантотенат (3a841) 25 мг/кг; Витамин B6 (3a831) 5 мг/кг; Витамин B12 (цианокобаламин) 0,1 мг/кг; Ниацинамид (3a315) 50 мг/кг; Фолиевая кислота (3a316) 2,5 мг/кг; Биотин (3a880) 0,3 мг/кг; Таурин (3a370) 1500 мг/кг; Хлорид холина (3a890) 2000 мг/кг; L-Карнитин (3a910) 100 мг/кг; DL-метионин (3c301) 1000 мг/кг; Железо (сульфата железа (II) моногидрат — железа аминокислотный хелат гидрат) 15+30 мг/кг; Йод (иодат кальция безводный) 1,5 мг/кг; Медь (сульфата меди пентагидрат — меди аминокислотный хелат гидрат) 10+3 мг/кг; Марганец (сульфата марганца моногидрат — марганца аминокислотный хелат гидрат) 30+10 мг/кг; Цинк (сульфата цинка моногидрат — цинка аминокислотный хелат гидрат) 20+30 мг/кг; Селен (селенит натрия) 0,2 мг/кг. Антиоксиданты: богатые токоферолом экстракты из растительных масел (1b306(i)) 1000 мг/кг. Зоотехнические добавки: Стабилизаторы кишечной флоры: 4b1707, Enterococcus faecium (DSM 10663 / NCIMB 10415): 109 КОЕ.</t>
  </si>
  <si>
    <t>vet-cat-dermo</t>
  </si>
  <si>
    <t>Grandorf Vet Cat Dermatosis</t>
  </si>
  <si>
    <t>Сухой ветеринарный корм "Дерматозис" для кошек</t>
  </si>
  <si>
    <t>Полнорационный диетический корм для кошек, предназначенный для поддержания защитных функций кожи при дерматозах и чрезмерном выпадении шерсти.</t>
  </si>
  <si>
    <t>assets/products/vet/cat-dermo.webp</t>
  </si>
  <si>
    <t>assets/products/vet/vet-cat.webp</t>
  </si>
  <si>
    <t>400 гр:1050;2 кг:4000</t>
  </si>
  <si>
    <t>Бескостная рыба 38% (свежий лосось 20%, дегидрированная океаническая рыба 18%), Батат, Картофельные хлопья, Картофельный белок, Гороховый белок, Жир индейки (4%), Гидролизованный белок лосося (3%), Льняное семя, Порошок корней цикория (натуральный источник пребиотиков: FOS и инулин), Подсолнечное масло (2%), Минералы, Масло водорослей (натуральный источник ЭПК и ДГК) (0,5%), Гидролизованные дрожжи (природный источник MOS и бета-глюканов), Травы сушёные (юкка Шидигера, ромашка, пассифлора, ромашка римская), сушеная жгучая крапива (300 мг/кг), Экстракт ферментации (Lactobacillus acidophilus), Сопутствующий продукт ферментации Bacillus subtilis, Сопутствующий продукт ферментации Aspergillus niger, Белок одноклеточных организмов (Bacillus subtilis, Bacillus licheniformis, Trichoderma viride).</t>
  </si>
  <si>
    <t>Аналитические составляющие: Сырой протеин 36%; Сырой жир 16%; Омега-3 жирные кислоты 2,2%; ЭПК 0,44%; ДГК 0,66%; Омега-6 жирные кислоты 3,2%; Линолевая кислота 3,15%; Сырая зола 7%; Сырая клетчатка 2%; Влага 6%; Кальций (Са) 1%; Фосфор (P) 0,8%; Натрий (Na) 0,4%; Калий (K) 0,9%; Магний (Mg) 0,09%; Железо (среднее значение) 120 мг/кг; Витамин D3 1211 МЕ/кг; Глицин (среднее значение) 15,41 г/кг. Метаболическая энергия: 4090 ккал/кг. Пищевые добавки: Витамин A (3a672a) 30000 МЕ/кг; Витамин Е (3а700) 400 мг/кг; Витамин C (3a300) 100 мг/кг; Витамин B1 (3a821) 10 мг/кг; Витамин B2 (3a825i) 8 мг/кг; Кальций-D-пантотенат (3a841) 16,3 мг/кг; Витамин B6 (3a831) 8 мг/кг; Витамин B12 (цианокобаламин) 0,05 мг/кг; Ниацинамид (3a315) 80 мг/кг; Фолиевая кислота (3a316) 5 мг/кг; Биотин (3a880) 0,4 мг/кг; Таурин (3a370) 1500 мг/кг; Хлорид холина (3a890) 2000 мг/кг; L-Карнитин (3a910) 100 мг/кг; DL-метионин (3c301) 5000 мг/кг; Йод (иодат кальция безводный) 1,5 мг/кг; Медь (сульфата меди пентагидрат) 5 мг/кг; Марганец (сульфата марганца моногидрат) 15 мг/кг; Цинк (сульфата цинка моногидрат) 100 мг/кг; Селен (селенит натрия) 0,2 мг/кг. Антиоксиданты: богатые токоферолом экстракты из растительных масел (1b306(i)) 1000 мг/кг. Зоотехнические добавки: Стабилизаторы кишечной флоры: 4b1707, Enterococcus faecium (DSM 10663 / NCIMB 10415): 109 КОЕ.</t>
  </si>
  <si>
    <t>vet-cat-renal</t>
  </si>
  <si>
    <t>Grandorf Vet Cat Renal</t>
  </si>
  <si>
    <t>Сухой ветеринарный корм "Ренал" для кошек</t>
  </si>
  <si>
    <t>Полнорационный диетический сухой корм предназначен для поддержки здоровья кошек при острой почечной недостаточности, при хронической болезни почек и для снижения риска образования оксалатных мочевых камней у кошек со сниженной функцией почек.</t>
  </si>
  <si>
    <t>assets/products/vet/cat-renal.webp</t>
  </si>
  <si>
    <t>Бескостное мясо индейки* 21% (свежее 20%, дегидрированное 1%), Батат, Картофельные хлопья, Цельные сушеные яйца* (7%), Жир индейки (7%), Картофельный белок*, Гороховый белок*, Гидролизованный белок индейки* (3%), Порошок корней цикория (натуральный источник пребиотиков: FOS и инулин), Лигноцеллюлоза, Минералы, Льняное семя, Масло водорослей (натуральный источник ЭПК и ДГК) (0,5%), Гидролизованные дрожжи (природный источник MOS и бета-глюканов), Масло лосося (0,5%), Травы сушёные (юкка Шидигера, ромашка, пассифлора, ромашка римская), Сушеная клюква (300 мг/кг), Экстракт ферментации (Lactobacillus acidophilus), Сопутствующий продукт ферментации Bacillus subtilis, Сопутствующий продукт ферментации Aspergillus niger, Белок одноклеточных организмов (Bacillus subtilis, Bacillus licheniformis, Trichoderma viride). *Специально отобранные белки с высокой степенью усвояемости.</t>
  </si>
  <si>
    <t>Аналитические составляющие: Сырой протеин 23%; Сырой жир 17%; Омега-3 жирные кислоты 1%; ЭПК 0,11%; ДГК 0,29%; Омега-6 жирные кислоты 4%; Линолевая кислота 3,2%; Сырая зола 5,3%; Сырая клетчатка 4,5%; Влага 6%; Кальций (Са) 0,5%; Фосфор (P) 0,3%; Натрий (Na) 0,4%; Калий (K) 0,9%; Магний (Mg) 0,07%; Хлориды 1%; Сера (S) 0,4%; Железо (среднее значение) 120 мг/кг; Витамин D3 (всего) 800 МЕ/кг; Гидроксипролин 0,15%; Глицин (среднее значение) 4,86 г/кг. Подщелачивающие мочу вещества: цитрат калия, карбонат кальция. Метаболическая энергия: 3922 ккал/кг. Пищевые добавки: Витамин A (3a672a) 20000 МЕ/кг; Витамин D3 (3а671) 800 МЕ/кг; Витамин Е (3а700) 400 мг/кг; Витамин C (3a300) 100 мг/кг; Витамин B1 (3a821) 10 мг/кг; Витамин B2 (3a825i) 8 мг/кг; Кальций-D-пантотенат (3a841) 16,3 мг/кг; Витамин B6 (3a831) 8 мг/кг; Витамин B12 (цианокобаламин) 0,05 мг/кг; Ниацинамид (3a315) 80 мг/кг; Фолиевая кислота (3a316) 5 мг/кг; Биотин (3a880) 0,2 мг/кг; Таурин (3a370) 1500 мг/кг; Хлорид холина (3a890) 2500 мг/кг; L-Карнитин (3a910) 100 мг/кг; DL-метионин (3c301) 2000 мг/кг; Йод (иодат кальция безводный) 1,5 мг/кг; Медь (сульфата меди пентагидрат) 5 мг/кг; Марганец (сульфата марганца моногидрат) 15 мг/кг; Цинк (сульфата цинка моногидрат) 100 мг/кг; Селен (селенит натрия) 0,2 мг/кг. Антиоксиданты: богатые токоферолом экстракты из растительных масел (1b306(i)) 1000 мг/кг. Зоотехнические добавки: Стабилизаторы кишечной флоры: 4b1707, Enterococcus faecium (DSM 10663 / NCIMB 10415): 109 КОЕ.</t>
  </si>
  <si>
    <t>vet-cat-hepatic</t>
  </si>
  <si>
    <t>Grandorf Vet Cat Hepatic</t>
  </si>
  <si>
    <t>Сухой ветеринарный корм "Гепатик" для кошек</t>
  </si>
  <si>
    <t>Полнорационный диетический корм для кошек, предназначенный для поддержания функции печени при хронической печеночной недостаточности.</t>
  </si>
  <si>
    <t>assets/products/vet/cat-hepatic.webp</t>
  </si>
  <si>
    <t>Бескостное мясо индейки* 35% (свежее 20%, дегидрированное 15%), Батат, Картофельные хлопья, Жир индейки (12%), Картофельный белок*, Лигноцеллюлоза, Порошок корней цикория (натуральный источник пребиотиков: FOS и инулин), Гидролизованный белок индейки* (3%), Льняное семя, Минералы, Гидролизованные дрожжи (природный источник MOS и бета-глюканов), Масло водорослей (натуральный источник ЭПК и ДГК) (0,5%), Масло лосося (0,5%), Травы сушёные (юкка Шидигера, ромашка, пассифлора, ромашка римская), сушеная жгучая крапива (300 мг/кг), Экстракт ферментации (Lactobacillus acidophilus), Сопутствующий продукт ферментации Bacillus subtilis, Сопутствующий продукт ферментации Aspergillus niger, Белок одноклеточных организмов (Bacillus subtilis, Bacillus licheniformis, Trichoderma viride). *Специально отобранные белки с высокой степенью усвояемости.</t>
  </si>
  <si>
    <t>Аналитические составляющие: Сырой протеин 26%; Сырой жир 22%; Омега-3 жирные кислоты 1,1%; ЭПК 0,12%; ДГК 0,2%; Омега-6 жирные кислоты 3,8%; Линолевая кислота 3,71%; Сырая зола 6%; Сырая клетчатка 5%; Влага 6%; Кальций (Са) 1%; Фосфор (P) 0,7%; Натрий (Na) 0,2%; Калий (K) 0,6%; Магний (Mg) 0,07%; Железо (среднее значение) 120 мг/кг; Медь (всего) 3,5 мг/кг; Глицин (среднее значение) 12,47 г/кг. Метаболическая энергия: 4030 ккал/кг. Пищевые добавки: Витамин A (3a672a) 20000 МЕ/кг; Витамин D3 (3а671) 1750 МЕ/кг; Витамин Е (3а700) 400 мг/кг; Витамин C (3a300) 250 мг/кг; Витамин B1 (3a821) 10 мг/кг; Витамин B2 (3a825i) 8 мг/кг; Кальций-D-пантотенат (3a841) 16,3 мг/кг; Витамин B6 (3a831) 8 мг/кг; Витамин B12 (цианокобаламин) 0,05 мг/кг; Ниацинамид (3a315) 80 мг/кг; Фолиевая кислота (3a316) 5 мг/кг; Биотин (3a880) 0,2 мг/кг; Таурин (3a370) 1500 мг/кг; Хлорид холина (3a890) 2000 мг/кг; L-Карнитин (3a910) 100 мг/кг; DL-метионин (3c301) 5000 мг/кг; Йод (иодат кальция безводный) 1,5 мг/кг; Марганец (сульфата марганца моногидрат) 15 мг/кг; Цинк (сульфата цинка моногидрат) 100 мг/кг; Селен (селенит натрия) 0,2 мг/кг. Антиоксиданты: богатые токоферолом экстракты из растительных масел (1b306(i)) 1000 мг/кг. Зоотехнические добавки: Стабилизаторы кишечной флоры: 4b1707, Enterococcus faecium (DSM 10663 / NCIMB 10415): 109 КОЕ.</t>
  </si>
  <si>
    <t>vet-cat-gastro</t>
  </si>
  <si>
    <t>Grandorf Vet Cat Gastrointestinal</t>
  </si>
  <si>
    <t>Сухой ветеринарный корм "Гастроинтестинал" для кошек</t>
  </si>
  <si>
    <t>Полнорационный диетический сухой корм для кошек, разработанный для снижения абсорбционных расстройств кишечника. Легкоусвояемый, с повышенным содержанием натрия и калия.</t>
  </si>
  <si>
    <t>assets/products/vet/cat-gastro.webp</t>
  </si>
  <si>
    <t>Бескостное мясо индейки* 38% (свежее 20%, дегидрированное 18%), Батат*, Картофельные хлопья*, Жир индейки* (10%), Картофельный белок*, Гороховый белок*, Порошок корней цикория (натуральный источник пребиотиков: FOS и инулин), Лигноцеллюлоза, Гидролизованный белок индейки* (4%), Минералы, Льняное семя, Масло лосося* (1,5%), Пивные дрожжи (природный источник MOS и бета-глюканов), Подсолнечное масло* (0,5%), Гидролизованные дрожжи (природный источник MOS и бета-глюканов), Масло водорослей* (натуральный источник ЭПК и ДГК) (0,5%), Шелуха подорожника, Травы сушёные (юкка Шидигера, ромашка, пассифлора, ромашка римская), Экстракт ферментации (Lactobacillus acidophilus), Сопутствующий продукт ферментации Bacillus subtilis, Сопутствующий продукт ферментации Aspergillus niger, Белок одноклеточных организмов (Bacillus subtilis, Bacillus licheniformis, Trichoderma viride). *Легкоусвояемые ингредиенты.</t>
  </si>
  <si>
    <t>Аналитические составляющие: Сырой протеин 32%; Сырой жир 22%; Омега-3 жирные кислоты 1,4%; ЭПК 0,15%; ДГК 0,27%; Омега-6 жирные кислоты 4%; Линолевая кислота 3,94%; Сырая зола 8%; Сырая клетчатка 5%; Влага 6%; Кальций (Са) 1,1%; Фосфор (P) 0,8%; Натрий (Na) 0,6%; Калий (K) 1%; Магний (Mg) 0,08%; Железо (среднее значение) 120 мг/кг; Глицин (среднее значение) 16,7 г/кг. Метаболическая энергия: 4128 ккал/кг. Пищевые добавки: Витамин A (3a672a) 20000 МЕ/кг; Витамин D3 (3а671) 1500 МЕ/кг; Витамин Е (3а700) 250 мг/кг; Витамин C (3a300) 100 мг/кг; Витамин B1 (3a821) 10 мг/кг; Витамин B2 (3a825i) 8 мг/кг; Кальций-D-пантотенат (3a841) 16,3 мг/кг; Витамин B6 (3a831) 8 мг/кг; Витамин B12 (цианокобаламин) 0,05 мг/кг; Ниацинамид (3a315) 80 мг/кг; Фолиевая кислота (3a316) 5 мг/кг; Биотин (3a880) 0,2 мг/кг; Таурин (3a370) 1500 мг/кг; Хлорид холина (3a890) 2000 мг/кг; L-Карнитин (3a910) 100 мг/кг; DL-метионин (3c301) 5000 мг/кг; Йод (иодат кальция безводный) 1,5 мг/кг; Медь (сульфата меди пентагидрат) 5 мг/кг; Марганец (сульфата марганца моногидрат) 15 мг/кг; Цинк (сульфата цинка моногидрат) 100 мг/кг; Селен (селенит натрия) 0,2 мг/кг. Антиоксиданты: богатые токоферолом экстракты из растительных масел (1b306(i)) 1000 мг/кг. Зоотехнические добавки: Стабилизаторы кишечной флоры: 4b1707, Enterococcus faecium (DSM 10663 / NCIMB 10415): 109 КОЕ.</t>
  </si>
  <si>
    <t>vet-cat-gastro-lf</t>
  </si>
  <si>
    <t>Grandorf Vet Cat Gastrointestinal Low Fat</t>
  </si>
  <si>
    <t>Сухой ветеринарный корм "Гастроинтестинал маложирный" для кошек</t>
  </si>
  <si>
    <t>Полнорационный диетический сухой корм для кошек, разработанный для лечения острых расстройств пищеварения и поддержки липидного обмена при гиперлипидемии.</t>
  </si>
  <si>
    <t>assets/products/vet/cat-gastro-lf.webp</t>
  </si>
  <si>
    <t>Бескостное мясо индейки* 37% (свежее 20%, дегидрированное 17%), Батат*, Картофельные хлопья*, Гороховый белок*, Картофельный белок*, Лигноцеллюлоза, Гидролизованный белок индейки* (4%), Минералы, Масло лосося* (2%), Пивные дрожжи (природный источник MOS и бета-глюканов), Льняное семя, Порошок корней цикория (натуральный источник пребиотиков: FOS и инулин), Жир индейки* (1%), Гидролизованные дрожжи (природный источник MOS и бета-глюканов), Масло водорослей* (натуральный источник ЭПК и ДГК), Шелуха подорожника, Травы сушёные (юкка Шидигера, ромашка, пассифлора, ромашка римская), Экстракт ферментации (Lactobacillus acidophilus), Сопутствующий продукт ферментации Bacillus subtilis, Сопутствующий продукт ферментации Aspergillus niger, Белок одноклеточных организмов (Bacillus subtilis, Bacillus licheniformis, Trichoderma viride). *Легкоусвояемые ингредиенты.</t>
  </si>
  <si>
    <t>Аналитические составляющие: Сырой протеин 35%; Сырой жир 11%; Омега-3 жирные кислоты 1,3%; ЭПК 0,08%; ДГК 0,3%; Омега-6 жирные кислоты 2,1%; Линолевая кислота 2,07%; Сырая зола 8%; Сырая клетчатка 5,5%; Влага 6%; Кальций (Са) 1%; Фосфор (P) 0,8%; Магний (Mg) 0,08%; Натрий (Na) 0,5%; Калий (K) 0,8%; Железо (среднее значение) 120 мг/кг; Глицин (среднее значение) 16,60 г/кг. Метаболическая энергия: 3594 ккал/кг. Пищевые добавки: Витамин A (3a672a) 20000 МЕ/кг; Витамин D3 (3а671) 1500 МЕ/кг; Витамин Е (3а700) 250 мг/кг; Витамин C (3a300) 100 мг/кг; Витамин B1 (3a821) 10 мг/кг; Витамин B2 (3a825i) 8 мг/кг; Кальций-D-пантотенат (3a841) 16,3 мг/кг; Витамин B6 (3a831) 8 мг/кг; Витамин B12 (цианокобаламин) 0,05 мг/кг; Ниацинамид (3a315) 80 мг/кг; Фолиевая кислота (3a316) 5 мг/кг; Биотин (3a880) 0,2 мг/кг; Таурин (3a370) 1500 мг/кг; Хлорид холина (3a890) 2000 мг/кг; L-Карнитин (3a910) 100 мг/кг; DL-метионин (3c301) 5000 мг/кг; Йод (иодат кальция безводный) 1,5 мг/кг; Медь (сульфата меди пентагидрат) 5 мг/кг; Марганец (сульфата марганца моногидрат) 15 мг/кг; Цинк (сульфата цинка моногидрат) 100 мг/кг; Селен (селенит натрия) 0,2 мг/кг. Антиоксиданты: богатые токоферолом экстракты из растительных масел (1b306(i)) 1000 мг/кг. Зоотехнические добавки: Стабилизаторы кишечной флоры: 4b1707, Enterococcus faecium (DSM 10663 / NCIMB 10415): 109 КОЕ.</t>
  </si>
  <si>
    <t>vet-cat-hypo</t>
  </si>
  <si>
    <t>Grandorf Vet Cat Hypoallergenic</t>
  </si>
  <si>
    <t>Сухой ветеринарный корм "Гипоаллергеник" для кошек</t>
  </si>
  <si>
    <t>Полнорационный диетический корм для кошек, применяемый при пищевой аллергии или пищевой непереносимости.</t>
  </si>
  <si>
    <t>assets/products/vet/cat-hypo.webp</t>
  </si>
  <si>
    <t>Гидролизованный белок кролика* (36%), Батат**, Картофельные хлопья**, Жир индейки (7%), Подсолнечное масло (3%), Гидролизованные дрожжи (природный источник MOS и бета-глюканов), Льняное семя, Масло лосося (2%), Порошок корней цикория (натуральный источник пребиотиков: FOS и инулин), Минералы, Масло водорослей (натуральный источник ЭПК и ДГК) (0,3%), Травы сушёные (юкка Шидигера, ромашка, пассифлора, ромашка римская), Экстракт ферментации (Lactobacillus acidophilus), Сопутствующий продукт ферментации Bacillus subtilis, Сопутствующий продукт ферментации Aspergillus niger, Белок одноклеточных организмов (Bacillus subtilis, Bacillus licheniformis, Trichoderma viride). *Источник белка. **Источник углеводов.</t>
  </si>
  <si>
    <t>Аналитические составляющие: Сырой протеин 25,5%; Сырой жир 20%; Омега-3 жирные кислоты 1,1%; ЭПК 0,15%; ДГК 0,25%; Омега-6 жирные кислоты 4,7%; Линолевая кислота 4,1%; Сырая зола 6,5%; Сырая клетчатка 3%; Влага 6%; Кальций (Са) 0,9%; Фосфор (P) 0,6%; Натрий (Na) 0,6%; Калий (K) 1%; Магний (Mg) 0,08%; Железо (среднее значение) 120 мг/кг; Глицин (среднее значение) 24,56 г/кг. Метаболическая энергия: 4105 ккал/кг. Пищевые добавки: Витамин A (3a672a) 20000 МЕ/кг; Витамин D3 (3а671) 1500 МЕ/кг; Витамин Е (3а700) 250 мг/кг; Витамин C (3a300) 100 мг/кг; Витамин B1 (3a821) 10 мг/кг; Витамин B2 (3a825i) 8 мг/кг; Кальций-D-пантотенат (3a841) 16,3 мг/кг; Витамин B6 (3a831) 8 мг/кг; Витамин B12 (цианокобаламин) 0,05 мг/кг; Ниацинамид (3a315) 80 мг/кг; Фолиевая кислота (3a316) 5 мг/кг; Биотин (3a880) 0,2 мг/кг; Таурин (3a370) 1500 мг/кг; Хлорид холина (3a890) 2000 мг/кг; L-Карнитин (3a910) 100 мг/кг; DL-метионин (3c301) 5000 мг/кг; Йод (иодат кальция безводный) 1,5 мг/кг; Медь (сульфата меди пентагидрат) 5 мг/кг; Марганец (сульфата марганца моногидрат) 15 мг/кг; Цинк (сульфата цинка моногидрат) 100 мг/кг; Селен (селенит натрия) 0,2 мг/кг. Антиоксиданты: богатые токоферолом экстракты из растительных масел 1000 мг/кг. Зоотехнические добавки: Стабилизаторы кишечной флоры: 4b1707, Enterococcus faecium (DSM 10663 / NCIMB 10415): 109 КОЕ.</t>
  </si>
  <si>
    <t>vet-cat-urinary</t>
  </si>
  <si>
    <t>Grandorf Vet Cat Urinary</t>
  </si>
  <si>
    <t>Сухой ветеринарный корм "Уринари" для кошек</t>
  </si>
  <si>
    <t>Полнорационный диетический сухой корм для растворения струвитных мочевых камней и снижения риска повторного формирования мочевых камней струвитного и оксалатного типов.</t>
  </si>
  <si>
    <t>assets/products/vet/cat-urinary.webp</t>
  </si>
  <si>
    <t>Бескостное мясо индейки 32% (свежее 20%, дегидрированное 12%), Батат, Картофельные хлопья, Цельные сушеные яйца (7,5%), Картофельный белок, Гороховый белок, Жир индейки (4%), Минералы, Гидролизованный белок индейки (3%), Порошок корней цикория (натуральный источник пребиотиков: FOS и инулин), Лигноцеллюлоза, Льняное семя, Масло лосося (0,5%), Гидролизованные дрожжи (природный источник MOS и бета-глюканов), Масло водорослей (натуральный источник ЭПК и ДГК) (0,5%), Травы сушёные (юкка Шидигера, ромашка, пассифлора, ромашка римская), Сушеная клюква (300 мг/кг), Экстракт ферментации (Lactobacillus acidophilus), Сопутствующий продукт ферментации Bacillus subtilis, Сопутствующий продукт ферментации Aspergillus niger, Белок одноклеточных организмов (Bacillus subtilis, Bacillus licheniformis, Trichoderma viride).</t>
  </si>
  <si>
    <t>Аналитические составляющие: Сырой протеин 34%; Сырой жир 15%; Омега-3 жирные кислоты 0,9%; ЭПК 0,11%; ДГК 0,28%; Омега-6 жирные кислоты 3,5%; Линолевая кислота 3,05%; Сырая зола 8,5%; Сырая клетчатка 3%; Влага 6%; Кальций (Са) 0,8%; Фосфор (P) 0,6%; Натрий (Na) 1,3%; Калий (K) 1%; Магний (Mg) 0,07%; Хлориды 2%; Сера (S) 0,7%; Железо (среднее значение) 120 мг/кг; Витамин D3 (всего) 800 МЕ/кг; Гидроксипролин 0,32%; L-триптофан 0,33%; Глицин (среднее значение) 13,76 г/кг. Метаболическая энергия: 3860 ккал/кг. Пищевые добавки: Витамин A (3a672a) 20000 МЕ/кг; Витамин D3 (3а671) 800 МЕ/кг; Витамин Е (3а700) 400 мг/кг; Витамин C (3a300) 100 мг/кг; Витамин B1 (3a821) 10 мг/кг; Витамин B2 (3a825i) 8 мг/кг; Кальций-D-пантотенат (3a841) 16,3 мг/кг; Витамин B6 (3a831) 8 мг/кг; Витамин B12 (цианокобаламин) 0,05 мг/кг; Ниацинамид (3a315) 80 мг/кг; Фолиевая кислота (3a316) 5 мг/кг; Биотин (3a880) 0,2 мг/кг; Таурин (3a370) 1500 мг/кг; Хлорид холина (3a890) 2500 мг/кг; L-Карнитин (3a910) 100 мг/кг; DL-метионин (3c301) 5000 мг/кг; Йод (иодат кальция безводный) 1,5 мг/кг; Медь (сульфата меди пентагидрат) 5 мг/кг; Марганец (сульфата марганца моногидрат) 15 мг/кг; Цинк (сульфата цинка моногидрат) 100 мг/кг; Селен (селенит натрия) 0,2 мг/кг. Антиоксиданты: богатые токоферолом экстракты из растительных масел (1b306(i)) 1000 мг/кг. Зоотехнические добавки: Стабилизаторы кишечной флоры: 4b1707, Enterococcus faecium (DSM 10663 / NCIMB 10415): 109 КОЕ.</t>
  </si>
  <si>
    <t>vet-cat-urinary-mc</t>
  </si>
  <si>
    <t>Grandorf Vet Cat Urinary Moderate Calorie</t>
  </si>
  <si>
    <t>Сухой ветеринарный корм "Уринари маложирный" для кошек</t>
  </si>
  <si>
    <t>Полнорационный диетический корм для кошек, предрасположенных к набору лишнего веса, для растворения струвитных мочевых камней и снижения риска повторного формирования мочевых камней струвитного и оксалатного типов.</t>
  </si>
  <si>
    <t>assets/products/vet/cat-urinary-mc.webp</t>
  </si>
  <si>
    <t>Бескостное мясо индейки 33% (свежее 20%, дегидрированное 13%), Батат, Картофельные хлопья, Гороховый белок, Картофельный белок, Лигноцеллюлоза, Жир индейки (3%), Гидролизованный белок индейки (3%), Минералы, Льняное семя, Порошок корней цикория (натуральный источник пребиотиков: FOS и инулин), Пивные дрожжи (природный источник MOS и бета-глюканов), Гидролизованные дрожжи (природный источник MOS и бета-глюканов), Масло водорослей (натуральный источник ЭПК и ДГК) (0,5%), Масло лосося (0,5%), Травы сушёные (юкка Шидигера, ромашка, пассифлора, ромашка римская), Сушеная клюква (300 мг/кг), Экстракт ферментации (Lactobacillus acidophilus), Сопутствующий продукт ферментации Bacillus subtilis, Сопутствующий продукт ферментации Aspergillus niger, Белок одноклеточных организмов (Bacillus subtilis, Bacillus licheniformis, Trichoderma viride).</t>
  </si>
  <si>
    <t>Аналитические составляющие: Сырой протеин 34%; Сырой жир 11%; Омега-3 жирные кислоты 0,68%; ЭПК 0,11%; ДГК 0,2%; Омега-6 жирные кислоты 1,75%; Линолевая кислота 1,71%; Сырая зола 8,5%; Сырая клетчатка 7,5%; Влага 6%; Кальций (Са) 0,8%; Фосфор (P) 0,5%; Магний (Mg) 0,06%; Натрий (Na) 1,2%; Калий (K) 1%; Хлориды 2%; Сера (S) 0,7%; Железо (среднее значение) 120 мг/кг; Витамин D3 (всего) 800 МЕ/кг; Гидроксипролин 0,32%; L-триптофан 0,33%; Глицин (среднее значение) 14,01 г/кг. Метаболическая энергия: 3484 ккал/кг. Пищевые добавки: Витамин A (3a672a) 20000 МЕ/кг; Витамин D3 (3а671) 800 МЕ/кг; Витамин Е (3а700) 400 мг/кг; Витамин C (3a300) 100 мг/кг; Витамин B1 (3a821) 10 мг/кг; Витамин B2 (3a825i) 8 мг/кг; Кальций-D-пантотенат (3a841) 16,3 мг/кг; Витамин B6 (3a831) 8 мг/кг; Витамин B12 (цианокобаламин) 0,05 мг/кг; Ниацинамид (3a315) 80 мг/кг; Фолиевая кислота (3a316) 5 мг/кг; Биотин (3a880) 0,2 мг/кг; Таурин (3a370) 1500 мг/кг; Хлорид холина (3a890) 2500 мг/кг; L-Карнитин (3a910) 100 мг/кг; DL-метионин (3c301) 5000 мг/кг; Йод (иодат кальция безводный) 1,5 мг/кг; Медь (сульфата меди пентагидрат) 5 мг/кг; Марганец (сульфата марганца моногидрат) 15 мг/кг; Цинк (сульфата цинка моногидрат) 100 мг/кг; Селен (селенит натрия) 0,2 мг/кг. Антиоксиданты: богатые токоферолом экстракты из растительных масел (1b306(i)) 1000 мг/кг. Зоотехнические добавки: Стабилизаторы кишечной флоры: 4b1707, Enterococcus faecium (DSM 10663 / NCIMB 10415): 109 КОЕ.</t>
  </si>
  <si>
    <t>premier-dog-puppy</t>
  </si>
  <si>
    <t>Premier Puppy all Breeds</t>
  </si>
  <si>
    <t>Для щенков всех пород "Свежая индейка"</t>
  </si>
  <si>
    <t>Свежее мясо индейки
Для щенков всех пород с 3 недель, беременных и кормящих собак</t>
  </si>
  <si>
    <t>assets/products/premier/premier-puppy.webp</t>
  </si>
  <si>
    <t>assets/products/premier/premier-puppy-kibble.webp</t>
  </si>
  <si>
    <t>1 кг:1220;3 кг:2750;10 кг:7300</t>
  </si>
  <si>
    <t>Premier</t>
  </si>
  <si>
    <t>Свежее бескостное мясо индейки (21%), дегидрированное мясо индейки (21%), рис, горох, жир индейки (9%), свекла, порошок корней цикория (натуральный источник пребиотиков: FOS и инулин), минералы, пивные дрожжи (природный источник MOS и бета-глюканов), льняное семя, лососевое масло (0,5%), яблоки, клюква, Черника, брокколи, шпинат, томаты, глюкозамина гидрохлорид (100 мг/кг), хондроитин сульфат (100 мг/кг), Юкка Шидигера, грейпфрут, розмарин, куркума.</t>
  </si>
  <si>
    <t>Аналитические составляющие: Сырой протеин 30%; Сырой жир 20%; Сырая клетчатка 2,6%; Сырая зола 7,5%; Влага 9%; Кальций (Са) 1,3%; Фосфор (P) 1%; Омега 3 жирные кислоты 1%; Омега 6 жирные кислоты 3%. Метаболическая энергия: 4012 ккал/кг. Пищевые добавки: Витамин A (3a672a) 15000 МЕ/кг; Витамин D3 (3a671) 1500 МЕ/кг; Витамин Е (3a700) 300 мг/кг; Витамин C (3a300) 100 мг/кг; Витамин B1 (3a821) 2 мг/кг; Витамин B2 (3a825i) 5,5 мг/кг; Витамин B6 (3a831) 1,5 мг/кг; Витамин B12 (цианокобаламин) 38 мкг/кг; Кальций-D-пантотенат (3a841) 13 мг/кг; Фолиевая кислота (3a316) 0,3 мг/кг; Таурин (3a370) 1500 мг/кг; L - карнитин (3a910) 100 мг/кг; Ниацин (3a315) 18,4 мг/кг. Микроэлементы: Железо (3b103) 50 мг/кг; Медь (3b405) 10 мг/кг; Цинк (3b605) 62 мг/кг; Марганец (3b503) 10 мг/кг; Йод (3b202) 1,5 мг/кг; Селен (3b801) 0,2 мг/кг. Антиоксиданты: богатые токоферолом экстракты из растительных масел (1b306(i)) 1000 мг/кг.</t>
  </si>
  <si>
    <t>premier-dog-junior</t>
  </si>
  <si>
    <t>Premier Junior Medium and Maxi</t>
  </si>
  <si>
    <t>Для юниоров средних и крупных пород "свежая Индейка"</t>
  </si>
  <si>
    <t>Свежее мясо индейки
Для юниоров средних и крупных пород с 4 месяцев, беременных и кормящих собак</t>
  </si>
  <si>
    <t>assets/products/premier/premier-junior.webp</t>
  </si>
  <si>
    <t>assets/products/premier/premier-junior-kibble.webp</t>
  </si>
  <si>
    <t>premier-dog-mini-turkey</t>
  </si>
  <si>
    <t>Premier Adult Mini Fresh Turkey</t>
  </si>
  <si>
    <t>"свежая Индейка" для мини-пород</t>
  </si>
  <si>
    <t>Свежее мясо индейки
Для взрослых собак мелких пород с нормальной активностью, чувствительным пищеварением или склонных к аллергии.</t>
  </si>
  <si>
    <t>assets/products/premier/premier-dog-mini-turkey.webp</t>
  </si>
  <si>
    <t>assets/products/premier/premier-mini-kibble.webp</t>
  </si>
  <si>
    <t>1 кг:1220;3 кг:2750</t>
  </si>
  <si>
    <t>Свежее бескостное мясо индейки (20%), дегидрированное мясо индейки (20%), рис, горох, жир индейки (7%), картофель, свекла, порошок корней цикория (натуральный источник пребиотиков: FOS и инулин), минералы, пивные дрожжи (природный источник MOS и бета-глюканов), льняное семя, лососевое масло (0,5%), яблоки, клюква, Черника, брокколи, шпинат, томаты, глюкозамина гидрохлорид (100 мг/кг), хондроитин сульфат (100 мг/кг), Юкка Шидигера, грейпфрут, розмарин, куркума.</t>
  </si>
  <si>
    <t>Аналитические составляющие: Сырой протеин 28%; Сырой жир 16,0%; Сырая клетчатка 3%; Сырая зола 7%; Влага 9%; Кальций (Са) 1,3%; Фосфор (P) 1%; Омега 3 жирные кислоты 0,7%; Омега 6 жирные кислоты 2,9%. Метаболическая энергия: 3844 ккал/кг. Пищевые добавки: Витамин A (3a672a) 15000 МЕ/кг; Витамин D3 (3a671) 1500 МЕ/кг; Витамин Е (3a700) 150 мг/кг; Витамин B1 (3a821) 2 мг/кг; Витамин B2 (3a825i) 5,5 мг/кг; Витамин B6 (3a831) 1,5 мг/кг; Витамин B12 (цианокобаламин) 38 мкг/кг; Кальций-D-пантотенат (3a841) 13 мг/кг; Фолиевая кислота (3a316) 0,3 мг/кг; Таурин (3a370) 1500 мг/кг; Ниацин (3a315) 18,4 мг/кг. Микроэлементы: Железо (3b103) 50 мг/кг; Медь (3b405) 10 мг/кг; Цинк (3b605) 62 мг/кг; Марганец (3b503) 10 мг/кг; Йод (3b202) 1,5 мг/кг; Селен (3b801) 0,2 мг/кг. Антиоксиданты: богатые токоферолом экстракты из растительных масел (1b306(i)) 1000 мг/кг.</t>
  </si>
  <si>
    <t>premier-dog-mini-lamb-turkey</t>
  </si>
  <si>
    <t>Premier Adult Mini Fresh Lamb and Turkey</t>
  </si>
  <si>
    <t>"свежий Ягнёнок и Индейка" для мини-пород</t>
  </si>
  <si>
    <t>Свежее мясо ягненка с индейкой
Для взрослых собак мелких пород с нормальной активностью, чувствительным пищеварением или склонных к аллергии.</t>
  </si>
  <si>
    <t>assets/products/premier/premier-dog-mini-lamb-turkey.webp</t>
  </si>
  <si>
    <t>Свежее бескостное мясо ягненка (20%), дегидрированное мясо индейки (20%), рис, горох, жир индейки (8%), картофель, свекла, порошок корней цикория (натуральный источник пребиотиков: FOS и инулин), минералы, пивные дрожжи (природный источник MOS и бета-глюканов), льняное семя, лососевое масло (0,5%), яблоки, клюква, Черника, брокколи, шпинат, томаты, глюкозамина гидрохлорид (100 мг/кг), хондроитин сульфат (100 мг/кг), Юкка Шидигера, грейпфрут, розмарин, куркума.</t>
  </si>
  <si>
    <t>Аналитические составляющие: Сырой протеин 28%; Сырой жир 17%; Сырая клетчатка 3%; Сырая зола 7%; Влага 9%; Кальций (Са) 1,3%; Фосфор (P) 0,9%; Омега 3 жирные кислоты 0,7%; Омега 6 жирные кислоты 2,6%. Метаболическая энергия: 3844 ккал/кг. Пищевые добавки: Витамин A (3a672a) 15000 МЕ/кг; Витамин D3 (3a671) 1500 МЕ/кг; Витамин Е (3a700) 150 мг/кг; Витамин B1 (3a821) 2 мг/кг; Витамин B2 (3a825i) 5,5 мг/кг; Витамин B6 (3a831) 1,5 мг/кг; Витамин B12 (цианокобаламин) 38 мкг/кг; Кальций-D-пантотенат (3a841) 13 мг/кг; Фолиевая кислота (3a316) 0,3 мг/кг; Таурин (3a370) 1500 мг/кг; Ниацин (3a315) 18,4 мг/кг. Микроэлементы: Железо (3b103) 50 мг/кг; Медь (3b405) 10 мг/кг; Цинк (3b605) 62 мг/кг; Марганец (3b503) 10 мг/кг; Йод (3b202) 1,5 мг/кг; Селен (3b801) 0,2 мг/кг. Антиоксиданты: богатые токоферолом экстракты из растительных масел (1b306(i)) 1000 мг/кг.</t>
  </si>
  <si>
    <t>premier-dog-mini-salmon-turkey</t>
  </si>
  <si>
    <t>Premier Adult Mini Fresh Salmon and Turkey</t>
  </si>
  <si>
    <t>"свежий Лосось и Индейка" для мини-пород</t>
  </si>
  <si>
    <t>Свежее филе лосося с индейкой
Для взрослых собак мелких пород с нормальной активностью, чувствительной кожей и шерстью или склонных к аллергии.</t>
  </si>
  <si>
    <t>assets/products/premier/premier-dog-mini-salmon-turkey.webp</t>
  </si>
  <si>
    <t>Свежий бескостный лосось (20%), дегидрированное мясо индейки (20%), рис, горох, жир индейки (7%), картофель, свекла, порошок корней цикория (натуральный источник пребиотиков: FOS и инулин), минералы, пивные дрожжи (природный источник MOS и бета-глюканов), льняное семя, лососевый жир (0,5%), яблоки, клюква, Черника, брокколи, шпинат, томаты, глюкозамина гидрохлорид (100 мг/кг), хондроитин сульфат (100 мг/кг), Юкка Шидигера, грейпфрут, розмарин, куркума.</t>
  </si>
  <si>
    <t>Аналитические составляющие: Сырой протеин 27%; Сырой жир 18%; Сырая клетчатка 3%; Сырая зола 6,5%; Влага 9%; Кальций (Са) 1,4%; Фосфор (P) 0,9%; Омега 3 жирные кислоты 0,9%; Омега 6 жирные кислоты 3%. Метаболическая энергия: 3844 ккал/кг. Пищевые добавки: Витамин A (3a672a) 15000 МЕ/кг; Витамин D3 (3a671) 1500 МЕ/кг; Витамин Е (3a700) 150 мг/кг; Витамин B1 (3a821) 2 мг/кг; Витамин B2 (3a825i) 5,5 мг/кг; Витамин B6 (3a831) 1,5 мг/кг; Витамин B12 (цианокобаламин) 38 мг/кг; Кальций-D-пантотенат (3a841) 13 мг/кг; Фолиевая кислота (3a316) 0,3 мг/кг; Таурин (3a370) 1500 мг/кг; Ниацин (3a315) 18,4 мг/кг. Микроэлементы: Железо (3b103) 50 мг/кг; Медь (3b405) 10 мг/кг; Цинк (3b605) 62 мг/кг; Марганец (3b503) 10 мг/кг; Йод (3b202) 1,5 мг/кг; Селен (3b801) 0,2 мг/кг. Антиоксиданты: богатые токоферолом экстракты из растительных масел (1b306(i)) 1000 мг/кг.</t>
  </si>
  <si>
    <t>premier-dog-turkey</t>
  </si>
  <si>
    <t>Premier Adult Medium Fresh Turkey</t>
  </si>
  <si>
    <t>"свежая Индейка" для средних и крупных собак</t>
  </si>
  <si>
    <t>assets/products/premier/premier-dog-turkey.webp</t>
  </si>
  <si>
    <t>assets/products/premier/premier-dog-adult.webp</t>
  </si>
  <si>
    <t>Свежее бескостное мясо индейки (20%), дегидрированное мясо индейки (18%), рис, горох, жир индейки (6%), картофель, свекла, порошок корней цикория (натуральный источник пребиотиков: FOS и инулин), минералы, пивные дрожжи (природный источник MOS и бета-глюканов), льняное семя, лососевое масло (0,5%), яблоки, клюква, Черника, брокколи, шпинат, томаты, глюкозамина гидрохлорид (100 мг/кг), хондроитин сульфат (100 мг/кг), Юкка Шидигера, грейпфрут, розмарин, куркума.</t>
  </si>
  <si>
    <t>Аналитические составляющие: Сырой протеин 25%; Сырой жир 14%; Сырая клетчатка 3,5%; Сырая зола 6%; Влага 9%; Кальций (Са) 1%; Фосфор (P) 0,8%; Омега 3 жирные кислоты 0,7%; Омега 6 жирные кислоты 2,7%. Метаболическая энергия: 3787 ккал/кг. Пищевые добавки: Витамин A (3a672a) 15000 МЕ/кг; Витамин D3 (3a671) 1500 МЕ/кг; Витамин Е (3a700) 150 мг/кг; Витамин B1 (3a821) 2 мг/кг; Витамин B2 (3a825i) 5,5 мг/кг; Витамин B6 (3a831) 1,5 мг/кг; Витамин B12 (цианокобаламин) 38 мкг/кг; Кальций-D-пантотенат (3a841) 13 мг/кг; Фолиевая кислота (3a316) 0,3 мг/кг; Таурин (3a370) 1500 мг/кг; Ниацин (3a315) 18,4 мг/кг. Микроэлементы: Железо (3b103) 50 мг/кг; Медь (3b405) 10 мг/кг; Цинк (3b605) 62 мг/кг; Марганец (3b503) 10 мг/кг; Йод (3b202) 1,5 мг/кг; Селен (3b801) 0,2 мг/кг. Антиоксиданты: богатые токоферолом экстракты из растительных масел (1b306(i)) 1000 мг/кг.</t>
  </si>
  <si>
    <t>premier-dog-lamb-turkey</t>
  </si>
  <si>
    <t>Premier Adult Medium Fresh Lamb and Turkey</t>
  </si>
  <si>
    <t>"свежий Ягнёнок и Индейка" для средних и крупных пород</t>
  </si>
  <si>
    <t>Свежее мясо ягненка с индейкой
Для взрослых собак средних пород с нормальной активностью, чувствительным пищеварением или склонных к аллергии.</t>
  </si>
  <si>
    <t>assets/products/premier/premier-dog-lamb-turkey.webp</t>
  </si>
  <si>
    <t>Свежее бескостное мясо ягненка (20%), дегидрированное мясо индейки (18%), рис, горох, жир индейки (7%), картофель, свекла, порошок корней цикория (натуральный источник пребиотиков: FOS и инулин), минералы, пивные дрожжи (природный источник MOS и бета-глюканов), льняное семя, лососевое масло (0,5%), яблоки, клюква, Черника, брокколи, шпинат, томаты, глюкозамина гидрохлорид (100 мг/кг), хондроитин сульфат (100 мг/кг), Юкка Шидигера, грейпфрут, розмарин, куркума.</t>
  </si>
  <si>
    <t>Аналитические составляющие: Сырой протеин 25%; Сырой жир 15%; Сырая клетчатка 3%; Сырая зола 6%; Влага 9%; Кальций (Са) 1,1%; Фосфор (P) 0,9; Омега 3 жирные кислоты 0,6%; Омега 6 жирные кислоты 2,2%. Метаболическая энергия: 3787 ккал/кг. Пищевые добавки: Витамин A (3a672a) 15000 МЕ/кг; Витамин D3 (3a671) 1500 МЕ/кг; Витамин Е (3a700) 150 мг/кг; Витамин B1 (3a821) 2 мг/кг; Витамин B2 (3a825i) 5,5 мг/кг; Витамин B6 (3a831) 1,5 мг/кг; Витамин B12 (цианокобаламин) 38 мкг/кг; Кальций-D-пантотенат (3a841) 13 мг/кг; Фолиевая кислота (3a316) 0,3 мг/кг; Таурин (3a370) 1500 мг/кг; Ниацин (3a315) 18,4 мг/кг. Микроэлементы: Железо (3b103) 50 мг/кг; Медь (3b405) 10 мг/кг; Цинк (3b605) 62 мг/кг; Марганец (3b503) 10 мг/кг; Йод (3b202) 1,5 мг/кг; Селен (3b801) 0,2 мг/кг. Антиоксиданты: богатые токоферолом экстракты из растительных масел (1b306(i)) 1000 мг/кг.</t>
  </si>
  <si>
    <t>premier-dog-salmon-turkey</t>
  </si>
  <si>
    <t>Premier Adult Medium Fresh Salmon and Turkey</t>
  </si>
  <si>
    <t>"свежий Лосось и Индейка" для средних и крупных собак</t>
  </si>
  <si>
    <t>Свежее филе лосося с индейкой
Для взрослых собак средних пород с нормальной активностью, чувствительной кожей и шерстью или склонных к аллергии.</t>
  </si>
  <si>
    <t>assets/products/premier/premier-dog-salmon-turkey.webp</t>
  </si>
  <si>
    <t>Свежий бескостный лосось (20%), дегидрированное мясо индейки (19%), рис, горох, жир индейки (6%), картофель, свекла, порошок корней цикория (натуральный источник пребиотиков: FOS и инулин), минералы, пивные дрожжи (природный источник MOS и бета-глюканов), льняное семя, лососевое масло (0,5%), яблоки, клюква, Черника, брокколи, шпинат, томаты, глюкозамина гидрохлорид (100 мг/кг), хондроитин сульфат (100 мг/кг), Юкка Шидигера, грейпфрут, розмарин, куркума.</t>
  </si>
  <si>
    <t>Аналитические составляющие: Сырой протеин 26%; Сырой жир 16,0%; Сырая клетчатка 3,5%; Сырая зола 6%; Влага 9%; Кальций (Са) 1,2%; Фосфор (P) 0,8%; Омега 3 жирные кислоты 0,9%; Омега 6 жирные кислоты 2,7%. Метаболическая энергия: 3787 ккал/кг. Пищевые добавки: Витамин A (3a672a) 15000 МЕ/кг; Витамин D3 (3a671) 1500 МЕ/кг; Витамин Е (3a700) 150 мг/кг; Витамин B1 (3a821) 2 мг/кг; Витамин B2 (3a825i) 5,5 мг/кг; Витамин B6 (3a831) 1,5 мг/кг; Витамин B12 (цианокобаламин) 38 мкг/кг; Кальций-D-пантотенат (3a841) 13 мг/кг; Фолиевая кислота (3a316) 0,3 мг/кг; Таурин (3a370) 1500 мг/кг; Ниацин (3a315) 18,4 мг/кг. Микроэлементы: Железо (3b103) 50 мг/кг; Медь (3b405) 10 мг/кг; Цинк (3b605) 62 мг/кг; Марганец (3b503) 10 мг/кг; Йод (3b202) 1,5 мг/кг; Селен (3b801) 0,2 мг/кг. Антиоксиданты: богатые токоферолом экстракты из растительных масел (1b306(i)) 1000 мг/кг.</t>
  </si>
  <si>
    <t>premier-dog-maxi-lamb-turkey</t>
  </si>
  <si>
    <t>Premier Adult Maxi Fresh Lamb and Turkey</t>
  </si>
  <si>
    <t>"свежий Ягнёнок и Индейка" для крупных собак</t>
  </si>
  <si>
    <t>assets/products/premier/premier-dog-lamb-turkey-maxi.webp</t>
  </si>
  <si>
    <t>assets/products/premier/premier-dog-maxi-kibble.webp</t>
  </si>
  <si>
    <t>Свежее бескостное мясо ягненка (19%), дегидрированное мясо индейки (19%), рис, горох, картофель, жир индейки (5%), свекла, порошок корней цикория (натуральный источник пребиотиков: FOS и инулин), минералы, пивные дрожжи (природный источник MOS и бета-глюканов), льняное семя, лососевое масло (0,5%), яблоки, клюква, Черника, брокколи, шпинат, томаты, глюкозамина гидрохлорид (150 мг/кг), хондроитин сульфат (150 мг/кг), Юкка Шидигера, грейпфрут, розмарин, куркума</t>
  </si>
  <si>
    <t>Аналитические составляющие: Сырой протеин 26%; Сырой жир 13%; Сырая клетчатка 3%; Сырая зола 5,5%; Влага 9%; Кальций (Са) 0,9%; Фосфор (P) 0,6%; Омега 3 жирные кислоты 0,6%; Омега 6 жирные кислоты 1,6%. Метаболическая энергия: 3702 ккал/кг. Пищевые добавки: Витамин A (3a672a) 15000 МЕ/кг; Витамин D3 (3a671) 1500 МЕ/кг; Витамин Е (3a700) 150 мг/кг; Витамин B1 (3a821) 2 мг/кг; Витамин B2 (3a825i) 5,5 мг/кг; Витамин B6 (3a831) 1,5 мг/кг; Витамин B12 (цианокобаламин) 38 мкг/кг; Кальций-D-пантотенат (3a841) 13 мг/кг; Фолиевая кислота (3a316) 0,3 мг/кг; Таурин (3a370) 1500 мг/кг; Ниацин (3a315) 18,4 мг/кг. Микроэлементы: Железо (3b103) 50 мг/кг; Медь (3b405) 10 мг/кг; Цинк (3b605) 62 мг/кг; Марганец (3b503) 10 мг/кг; Йод (3b202) 1,5 мг/кг; Селен (3b801) 0,2 мг/кг. Антиоксиданты: богатые токоферолом экстракты из растительных масел (1b306(i)) 1000 мг/кг.</t>
  </si>
  <si>
    <t>premier-kitten</t>
  </si>
  <si>
    <t>Premier Kitten</t>
  </si>
  <si>
    <t>"свежая Индейка" для котят</t>
  </si>
  <si>
    <t>Свежее мясо индейки
Для котят от 3 недель, беременных и кормящих кошек</t>
  </si>
  <si>
    <t>assets/products/premier/premier-kitten.webp</t>
  </si>
  <si>
    <t>assets/products/premier/premier-kitten-kibble.webp</t>
  </si>
  <si>
    <t>400 гр:730;2 кг:2730</t>
  </si>
  <si>
    <t>Свежее бескостное мясо индейки (25%), дегидрированное мясо индейки (25%), рис, горох, жир индейки (10%), свекла, порошок корней цикория (натуральный источник пребиотиков: FOS и инулин), минералы, пивные дрожжи (природный источник MOS и бета-глюканов), льняное семя, лососевое масло (0,5%), яблоки, клюква, Черника, брокколи, шпинат, томаты, глюкозамина гидрохлорид (100 мг/кг), хондроитин сульфат (100 мг/кг), Юкка Шидигера, грейпфрут, розмарин, куркума.</t>
  </si>
  <si>
    <t>Аналитические составляющие: Сырой белок 34%; Сырой жир 22%; Сырая клетчатка 2,5%; Сырая зола 6%; Влага 6%; Кальций (Са) 1,1%; Фосфор (P) 0,8%; Магний (Mg) 0,08; Омега 3 жирные кислоты 1,3%; Омега 6 жирные кислоты 3,5%. Метаболическая энергия: 4,179 ккал/кг. Пищевые добавки: Витамин A (3a672a) 20000 МЕ/кг; Витамин D3 (3a671) 1750 МЕ/кг; Витамин Е (3a700) 300 мг/кг; Витамин C (3a300) 100 мг/кг; Витамин K3 (3a711) 4 мг/кг; Витамин B1 (3a821) 10 мг/кг; Витамин B2 (3a825i) 8 мг/кг; Витамин B6 (3a831) 8 мг/кг; Витамин B12 (цианокобаламин) 50 мкг/кг; Кальций-D-пантотенат (3a841) 16,5 мг/кг; Фолиевая кислота (3a316) 5 мг/кг; Биотин (3a880) 200 мкг/кг; Таурин (3a370) 1500 мг/кг; Ниацин (3a315) 80 мг/кг; DL-метионин (3c301) 5,000 мг/кг. Микроэлементы: Медь (3b405) 5 мг/кг; Цинк (3b605) 50 мг/кг; Марганец (3b503) 5 мг/кг; Йод (3b202) 1,5 мг/кг; Селен (3b801) 0,2 мг/кг. Антиоксиданты: богатые токоферолом экстракты из растительных масел (1b306(i)) 1000 мг/кг.</t>
  </si>
  <si>
    <t>premier-cat-turkey</t>
  </si>
  <si>
    <t>Premier Adult Cat Fresh Turkey</t>
  </si>
  <si>
    <t>"свежая Индейка" для взрослых кошек</t>
  </si>
  <si>
    <t>Свежее мясо индейки
Для взрослых кошек с нормальной активностью, чувствительным пищеварением или склонных к аллергии.</t>
  </si>
  <si>
    <t>assets/products/premier/premier-cat-turkey.webp</t>
  </si>
  <si>
    <t>assets/products/premier/premier-cat.webp</t>
  </si>
  <si>
    <t>Свежее бескостное мясо индейки (22%), дегидрированное мясо индейки (22%), рис, горох, жир индейки (6%), картофель, свекла, порошок корней цикория (натуральный источник пребиотиков: FOS и инулин), минералы, пивные дрожжи (природный источник MOS и бета-глюканов), льняное семя, лососевое масло (0,5%), яблоки, клюква, Черника, брокколи, шпинат, томаты, глюкозамина гидрохлорид (100 мг/кг), хондроитин сульфат (100 мг/кг), Юкка Шидигера, грейпфрут, розмарин, куркума.</t>
  </si>
  <si>
    <t>Аналитические составляющие: Сырой белок 32%; Сырой жир 16,0%; Сырая клетчатка 3%; Сырая зола 6,5%; Влага 6%; Кальций (Са) 1,5%; Фосфор (P) 0,9%; Магний (Mg) 0,09%; Омега 3 жирные кислоты 0,8%; Омега 6 жирные кислоты 2,6%. Метаболическая энергия: 3872 ккал/кг. Пищевые добавки: Витамин A (3a672a) 20000 МЕ/кг; Витамин D3 (3a671) 1750 МЕ/кг; Витамин Е (3a700) 200 мг/кг; Витамин K3 (3a711) 4 мг/кг; Витамин B1 (3a821) 10 мг/кг; Витамин B2 (3a825i) 8 мг/кг; Витамин B6 (3a831) 8 мг/кг; Витамин B12 (цианокобаламин) 50 мкг/кг; Кальций-D-пантотенат (3a841) 16,5 мг/кг; Фолиевая кислота (3a316) 5 мг/кг; Биотин (3a880) 200 мкг/кг; Таурин (3a370) 1500 мг/кг; Ниацин (3a315) 80 мг/кг; DL-метионин (3c301) 5,000 мг/кг. Микроэлементы: Медь (3b405) 5 мг/кг; Цинк (3b605) 50 мг/кг; Марганец (3b503) 5 мг/кг; Йод (3b202) 1,5 мг/кг; Селен (3b801) 0,2 мг/кг. Антиоксиданты: богатые токоферолом экстракты из растительных масел (1b306(i)) 1000 мг/кг.</t>
  </si>
  <si>
    <t>premier-cat-lamb-turkey</t>
  </si>
  <si>
    <t>Premier Adult Cat Fresh Lamb and Turkey</t>
  </si>
  <si>
    <t>"свежий Ягненок и Индейка" для взрослых кошек</t>
  </si>
  <si>
    <t>Свежее мясо ягненка с индейкой
Для взрослых кошек с нормальной активностью, чувствительным пищеварением или склонных к аллергии.</t>
  </si>
  <si>
    <t>assets/products/premier/premier-cat-lamb-turkey.webp</t>
  </si>
  <si>
    <t>Свежее бескостное мясо ягненка (22%), дегидрированное мясо индейки (21%), рис, горох, жир индейки (5%), свекла, порошок корней цикория (натуральный источник пребиотиков: FOS и инулин), минералы, пивные дрожжи (природный источник MOS и бета-глюканов), льняное семя, лососевое масло (0,5%), яблоки, клюква, Черника, брокколи, шпинат, томаты, глюкозамина гидрохлорид (100 мг/кг), хондроитин сульфат (100 мг/кг), Юкка Шидигера, грейпфрут, розмарин, куркума.</t>
  </si>
  <si>
    <t>Аналитические составляющие: Сырой белок 32%; Сырой жир 16,0%; Сырая клетчатка 3%; Сырая зола 6,5%; Влага 6%; Кальций (Са) 1,5%; Фосфор (P) 1%; Магний (Mg) 0,08%; Омега 3 жирные кислоты 0,8%; Омега 6 жирные кислоты 2,1%. Метаболическая энергия: 3872 ккал/кг. Пищевые добавки: Витамин A (3a672a) 20000 МЕ/кг; Витамин D3 (3a671) 1750 МЕ/кг; Витамин Е (3a700) 200 мг/кг; Витамин K3 (3a711) 4 мг/кг; Витамин B1 (3a821) 10 мг/кг; Витамин B2 (3a825i) 8 мг/кг; Витамин B6 (3a831) 8 мг/кг; Витамин B12 (цианокобаламин) 50 мкг/кг; Кальций-D-пантотенат (3a841) 16,5 мг/кг; Фолиевая кислота (3a316) 5 мг/кг; Биотин (3a880) 200 мкг/кг; Таурин (3a370) 1500 мг/кг; Ниацин (3a315) 80 мг/кг; DL-метионин (3c301) 5,000 мг/кг. Микроэлементы: Медь (3b405) 5 мг/кг; Цинк (3b605) 50 мг/кг; Марганец (3b503) 5 мг/кг; Йод (3b202) 1,5 мг/кг; Селен (3b801) 0,2 мг/кг. Антиоксиданты: богатые токоферолом экстракты из растительных масел (1b306(i)) 1000 мг/кг.</t>
  </si>
  <si>
    <t>premier-cat-salmon-turkey</t>
  </si>
  <si>
    <t>Premier Adult Cat Fresh Salmon and Turkey</t>
  </si>
  <si>
    <t>"свежий Лосось и Индейка" для взрослых кошек</t>
  </si>
  <si>
    <t>Свежее филе лосося с индейкой
Для взрослых кошек с нормальной активностью, чувствительной кожей и шерстью или склонных к аллергии.</t>
  </si>
  <si>
    <t>assets/products/premier/premier-cat-salmon-turkey.webp</t>
  </si>
  <si>
    <t>400 гр:730;2 кг:2730;8 кг:7800</t>
  </si>
  <si>
    <t>Свежий бескостный лосось (22%), дегидрированное мясо индейки (22%), рис, горох, жир индейки (5%), свекла, порошок корней цикория (натуральный источник пребиотиков: FOS и инулин), минералы, пивные дрожжи (природный источник MOS и бета-глюканов), льняное семя, лососевое масло (0,5%), яблоки, клюква, Черника, брокколи, шпинат, томаты, глюкозамина гидрохлорид (100 мг/кг), хондроитин сульфат (100 мг/кг), Юкка Шидигера, грейпфрут, розмарин, куркума.</t>
  </si>
  <si>
    <t>Аналитические составляющие: Сырой белок 31%; Сырой жир 17%; Сырая клетчатка 3%; Сырая зола 6,5%; Влага 6%; Кальций (Са) 1,7%; Фосфор (P) 1%; Магний (Mg) 0,09%; Омега 3 жирные кислоты 1,1%; Омега 6 жирные кислоты 2,6%. Метаболическая энергия: 3872 ккал/кг. Пищевые добавки: Витамин A (3a672a) 20000 МЕ/кг; Витамин D3 (3a671) 1750 МЕ/кг; Витамин Е (3a700) 200 мг/кг; Витамин K3 (3a711) 4 мг/кг; Витамин B1 (3a821) 10 мг/кг; Витамин B2 (3a825i) 8 мг/кг; Витамин B6 (3a831) 8 мг/кг; Витамин B12 (цианокобаламин) 50 мг/кг; Кальций-D-пантотенат (3a841) 16,5 мг/кг; Фолиевая кислота (3a316) 5 мг/кг; Биотин (3a880) 200 мкг/кг; Таурин (3a370) 1500 мг/кг; Ниацин (3a315) 80 мг/кг; DL-метионин (3c301) 5,000 мг/кг. Микроэлементы: Медь (3b405) 5 мг/кг; Цинк (3b605) 50 мг/кг; Марганец (3b503) 5 мг/кг; Йод (3b202) 1,5 мг/кг; Селен (3b801) 0,2 мг/кг. Антиоксиданты: богатые токоферолом экстракты из растительных масел (1b306(i)) 1000 мг/кг.</t>
  </si>
  <si>
    <t>premier-cat-turkey-sterilised</t>
  </si>
  <si>
    <t>Premier Adult Sterilised Cat Fresh Turkey</t>
  </si>
  <si>
    <t>"свежая Индейка" для взрослых стерилизованных кошек</t>
  </si>
  <si>
    <t>Свежее мясо индейки
Для взрослых стерилизованных кошек и кастрированных котов от 1 года с чувствительным пищеварением или склонных к аллергии или пожилых кошек.</t>
  </si>
  <si>
    <t>assets/products/premier/premier-cat-turkey-steril.webp</t>
  </si>
  <si>
    <t>Свежее бескостное мясо индейки (24%), дегидрированное мясо индейки (21%), рис, горох, картофель, жир индейки (1,5%), свекла, пивные дрожжи (природный источник MOS и бета-глюканов), порошок корней цикория (натуральный источник пребиотиков: FOS и инулин), минералы, льняное семя, лососевое масло (0,5%), яблоки, клюква, Черника, брокколи, шпинат, томаты, глюкозамина гидрохлорид (100 мг/кг), хондроитин сульфат (100 мг/кг), Юкка Шидигера, грейпфрут, розмарин, куркума.</t>
  </si>
  <si>
    <t>Аналитические составляющие: Сырой белок 36%; Сырой жир 11%; Сырая клетчатка 3%; Зола 6,5%; Влага 6%; Кальций (Са) 1,4%; Фосфор (P) 1%; Магний (Mg) 0,08%; Натрий (Na) 0,5%; Омега 3 жирные кислоты 0,5%; Омега 6 жирные кислоты 1,6. Метаболическая энергия: 3658 ккал/кг. Пищевые добавки: Витамин A (3a672a) 20000 МЕ/кг; Витамин D3 (3a671) 1750 МЕ/кг; Витамин Е (3a700) 200 мг/кг; Витамин K3 (3a711) 4 мг/кг; Витамин B1 (3a821) 10 мг/кг; Витамин B2 (3a825i) 8 мг/кг; Витамин B6 (3a831) 8 мг/кг; Витамин B12 (цианокобаламин) 50 мкг/кг; Кальций-D-пантотенат (3a841) 16,5 мг/кг; Фолиевая кислота (3a316) 5 мг/кг; Биотин (3a880) 200 мкг/кг; Таурин (3a370) 1500 мг/кг; Ниацин (3a315) 80 мг/кг; DL-метионин (3c301) 5,000 мг/кг; L-триптофан (3c440) 600 мг/кг. Микроэлементы: Медь (3b405) 5 мг/кг; Цинк (3b605) 50 мг/кг; Марганец (3b503) 5 мг/кг; Йод (3b202) 1,5 мг/кг; Селен (3b801) 0,2 мг/кг. Антиоксиданты: богатые токоферолом экстракты из растительных масел (1b306(i)) 1000 мг/кг.</t>
  </si>
  <si>
    <t>premier-cat-lamb-turkey-sterilised</t>
  </si>
  <si>
    <t>Premier Adult Sterilised Cat Fresh Lamb and Turkey</t>
  </si>
  <si>
    <t>"свежий Ягнёнок и Индейка" для взрослых стерилизованных кошек и кастрированных котов от 1 года</t>
  </si>
  <si>
    <t>Свежее мясо ягненка с индейкой
Для взрослых стерилизованных кошек и кастрированных котов от 1 года с чувствительным пищеварением или склонных к аллергии или пожилых кошек.</t>
  </si>
  <si>
    <t>assets/products/premier/premier-cat-lamb-turkey-steril.webp</t>
  </si>
  <si>
    <t>Свежее бескостное мясо ягненка (24%), дегидрированное мясо индейки (20%), рис, горох, картофель, жир индейки (1,5%), свекла, порошок корней цикория (натуральный источник пребиотиков: FOS и инулин), минералы, пивные дрожжи (природный источник MOS и бета-глюканов), льняное семя, лососевое масло (0,5%), яблоки, клюква, Черника, брокколи, шпинат, томаты, глюкозамина гидрохлорид (100 мг/кг), хондроитин сульфат (100 мг/кг), Юкка Шидигера, грейпфрут, розмарин, куркума.</t>
  </si>
  <si>
    <t>Аналитические составляющие: Сырой белок 36%; Сырой жир 11%; Сырая клетчатка 3%; Сырая зола 6,5%; Влага 6%; Кальций (Са) 1,4%; Фосфор (P) 0,9%; Магний (Mg) 0,08%; Натрий (Na) 0,5%; Омега 3 жирные кислоты 0,5%; Омега 6 жирные кислоты 1,2%. Метаболическая энергия: 3658 ккал/кг. Пищевые добавки: Витамин A (3a672a) 20000 МЕ/кг; Витамин D3 (3a671) 1750 МЕ/кг; Витамин Е (3a700) 200 мг/кг; Витамин K3 (3a711) 4 мг/кг; Витамин B1 (3a821) 10 мг/кг; Витамин B2 (3a825i) 8 мг/кг; Витамин B6 (3a831) 8 мг/кг; Витамин B12 (цианокобаламин) 50 мкг/кг; Кальций-D-пантотенат (3a841) 16,5 мг/кг; Фолиевая кислота (3a316) 5 мг/кг; Биотин (3a880) 200 мкг/кг; Таурин (3a370) 1500 мг/кг; Ниацин (3a315) 80 мг/кг; DL-метионин (3c301) 5,000 мг/кг; L-триптофан (3c440) 600 мг/кг. Микроэлементы: Медь (3b405) 5 мг/кг; Цинк (3b605) 50 мг/кг; Марганец (3b503) 5 мг/кг; Йод (3b202) 1,5 мг/кг; Селен (3b801) 0,2 мг/кг. Антиоксиданты: богатые токоферолом экстракты из растительных масел (1b306(i)) 1000 мг/кг.</t>
  </si>
  <si>
    <t>premier-cat-salmon-turkey-sterilised</t>
  </si>
  <si>
    <t>Premier Adult Sterilised Cat Fresh Salmon and Turkey</t>
  </si>
  <si>
    <t xml:space="preserve"> "свежий Лосось и Индейка" для взрослых кастрированных котов и стерилизованных кошек</t>
  </si>
  <si>
    <t>Свежее филе лосося с индейкой
Для взрослых стерилизованных кошек и кастрированных котов от 1 года с чувствительной кожей и шерстью или склонных к аллергии или пожилых кошек.</t>
  </si>
  <si>
    <t>assets/products/premier/premier-cat-salmon-turkey-steril.webp</t>
  </si>
  <si>
    <t>Свежий бескостный лосось (24%), дегидрированное мясо индейки (21%), рис, горох, картофель, жир индейки (1,1%), свекла, порошок корней цикория (натуральный источник пребиотиков: FOS и инулин), пивные дрожжи (природный источник MOS и бета-глюканов), минералы, льняное семя, лососевое масло (0,5%), яблоки, клюква, Черника, брокколи, шпинат, томаты, глюкозамина гидрохлорид (100 мг/кг), хондроитин сульфат (100 мг/кг), Юкка Шидигера, грейпфрут, розмарин, куркума.</t>
  </si>
  <si>
    <t>Аналитические составляющие: Сырой белок 36%; Сырой жир 11%; Сырая клетчатка 3%; Сырая зола 6,5%; Влага 6%; Кальций (Са) 1,4%; Фосфор (P) 1%; Магний (Mg) 0,08%; Натрий (Na) 0,5%; Омега 3 жирные кислоты 0,8%; Омега 6 жирные кислоты 1,9%. Метаболическая энергия: 3658 ккал/кг. Пищевые добавки: Витамин A (3a672a) 20000 МЕ/кг; Витамин D3 (3a671) 1750 МЕ/кг; Витамин Е (3a700) 200 мг/кг; Витамин K3 (3a711) 4 мг/кг; Витамин B1 (3a821) 10 мг/кг; Витамин B2 (3a825i) 8 мг/кг; Витамин B6 (3a831) 8 мг/кг; Витамин B12 (цианокобаламин) 50 мкг/кг; Кальций-D-пантотенат (3a841) 16,5 мг/кг; Фолиевая кислота (3a316) 5 мг/кг; Биотин (3a880) 200 мкг/кг; Таурин (3a370) 1500 мг/кг; Ниацин (3a315) 80 мг/кг; DL-метионин (3c301) 5,000 мг/кг; L-триптофан (3c440) 600 мг/кг. Микроэлементы: Медь (3b405) 5 мг/кг; Цинк (3b605) 50 мг/кг; Марганец (3b503) 5 мг/кг; Йод (3b202) 1,5 мг/кг; Селен (3b801) 0,2 мг/кг. Антиоксиданты: богатые токоферолом экстракты из растительных масел (1b306(i)) 1000 мг/кг.</t>
  </si>
  <si>
    <t>premier-cat-maxi</t>
  </si>
  <si>
    <t>Premier Adult Large Cat Fresh Turkey</t>
  </si>
  <si>
    <t>"Свежая Индейка" для взрослых кошек крупных пород</t>
  </si>
  <si>
    <t>Свежее мясо ягненка с индейкой
Для взрослых кошек крупных пород с чувствительным пищеварением или склонных к аллергии.</t>
  </si>
  <si>
    <t>assets/products/premier/premier-cat-maxi.webp</t>
  </si>
  <si>
    <t>assets/products/premier/premier-cat-maxi-kibble.webp</t>
  </si>
  <si>
    <t>Свежее бескостное мясо ягненка (22%), дегидрированное мясо индейки (20%), рис, горох, жир индейки (9%), Растительная клетчатка, порошок корней цикория (натуральный источник пребиотиков: FOS и инулин), яблоки, Гидролизат печени индейки (1,5%), льняное семя, лососевое масло (1%), пивные дрожжи (природный источник MOS и бета-глюканов), Гидролизат дрожжей (природный источник MOS и бета-глюканов), минералы, Масло водорослей (натуральный источник ЭПК и ДГК), глюкозамина гидрохлорид (500 мг/кг), хондроитин сульфат (500 мг/кг), клюква, Черника, брокколи, шпинат, томаты, Юкка Шидигера, розмарин, грейпфрут, куркума.</t>
  </si>
  <si>
    <t>Аналитические составляющие: Сырой белок 31%; Сырой жир 20%; Сырая клетчатка 5,0%; Сырая зола 7,5%; Влага 6%; Кальций (Са) 1,5%; Фосфор (P) 0,9%; Магний (Mg) 0,07%; Омега 3 жирные кислоты 0,8%; Омега 6 жирные кислоты 3%. Метаболическая энергия: 4008 ккал/кг. Пищевые добавки: Витамин A (3a672a) 20000 МЕ/кг; Витамин D3 (3a671) 1750 МЕ/кг; Витамин Е (3a700) 200 мг/кг; Витамин K3 (3a711) 4 мг/кг; Витамин B1 (3a821) 10 мг/кг; Витамин B2 (3a825i) 8 мг/кг; Витамин B6 (3a831) 8 мг/кг; Витамин B12 (цианокобаламин) 50 мкг/кг; Кальций-D-пантотенат (3a841) 16,5 мг/кг; Фолиевая кислота (3a316) 5 мг/кг; Биотин (3a880) 200 мкг/кг; Таурин (3a370) 1500 мг/кг; Ниацин (3a315) 80 мг/кг; DL-метионин (3c301) 5,000 мг/кг. Микроэлементы: Медь (3b405) 5 мг/кг; Цинк (3b605) 50 мг/кг; Марганец (3b503) 5 мг/кг; Йод (3b202) 1,5 мг/кг; Селен (3b801) 0,2 мг/кг. Антиоксиданты: богатые токоферолом экстракты из растительных масел (1b306(i)) 1000 мг/кг.</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</si>
</sst>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vertical="top" wrapText="1"/>
    </xf>
    <xf numFmtId="0" fontId="0" fillId="0" borderId="0" xfId="0" applyAlignment="1">
      <alignment vertical="top" wrapText="1"/>
    </xf>
    <xf numFmtId="0" fontId="1" fillId="0" borderId="0" xfId="0" applyFont="1"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7"/>
  <sheetViews>
    <sheetView tabSelected="1" workbookViewId="0">
      <pane xSplit="13" ySplit="1" topLeftCell="R107" activePane="bottomRight" state="frozen"/>
      <selection pane="topRight" activeCell="M1" sqref="M1"/>
      <selection pane="bottomLeft" activeCell="A2" sqref="A2"/>
      <selection pane="bottomRight" activeCell="R107" sqref="R107"/>
    </sheetView>
  </sheetViews>
  <sheetFormatPr defaultColWidth="8.88671875" defaultRowHeight="14.4" x14ac:dyDescent="0.3"/>
  <cols>
    <col min="1" max="2" width="8.88671875" style="2" customWidth="1"/>
    <col min="3" max="3" width="18" customWidth="1"/>
    <col min="4" max="9" width="8.88671875" style="2" customWidth="1"/>
    <col min="10" max="10" width="14" customWidth="1"/>
    <col min="11" max="11" width="8.88671875" style="2" customWidth="1"/>
    <col min="12" max="12" width="12" customWidth="1"/>
    <col min="13" max="15" width="8.88671875" style="2" customWidth="1"/>
    <col min="16" max="16" width="65.109375" style="2" customWidth="1"/>
    <col min="17" max="17" width="50.6640625" style="2" customWidth="1"/>
    <col min="18" max="18" width="8.88671875" style="2" customWidth="1"/>
    <col min="19" max="16384" width="8.88671875" style="2"/>
  </cols>
  <sheetData>
    <row r="1" spans="1:24" ht="30" customHeight="1" x14ac:dyDescent="0.3">
      <c r="A1" s="1" t="s">
        <v>0</v>
      </c>
      <c r="B1" s="1" t="s">
        <v>1</v>
      </c>
      <c r="C1" s="3" t="s">
        <v>2</v>
      </c>
      <c r="D1" s="1" t="s">
        <v>3</v>
      </c>
      <c r="E1" s="1" t="s">
        <v>4</v>
      </c>
      <c r="F1" s="1" t="s">
        <v>5</v>
      </c>
      <c r="G1" s="1" t="s">
        <v>6</v>
      </c>
      <c r="H1" s="1" t="s">
        <v>7</v>
      </c>
      <c r="I1" s="1" t="s">
        <v>8</v>
      </c>
      <c r="J1" s="3" t="s">
        <v>9</v>
      </c>
      <c r="K1" s="1" t="s">
        <v>10</v>
      </c>
      <c r="L1" s="3" t="s">
        <v>11</v>
      </c>
      <c r="M1" s="1" t="s">
        <v>12</v>
      </c>
      <c r="N1" s="1" t="s">
        <v>13</v>
      </c>
      <c r="O1" s="1" t="s">
        <v>14</v>
      </c>
      <c r="P1" s="1" t="s">
        <v>15</v>
      </c>
      <c r="Q1" s="1" t="s">
        <v>16</v>
      </c>
      <c r="R1" s="1" t="s">
        <v>17</v>
      </c>
      <c r="S1" s="1" t="s">
        <v>18</v>
      </c>
      <c r="T1" s="1" t="s">
        <v>19</v>
      </c>
      <c r="U1" s="1" t="s">
        <v>20</v>
      </c>
      <c r="V1" s="1" t="s">
        <v>21</v>
      </c>
      <c r="W1" s="1" t="s">
        <v>22</v>
      </c>
      <c r="X1" s="1" t="s">
        <v>23</v>
      </c>
    </row>
    <row r="2" spans="1:24" ht="210" customHeight="1" x14ac:dyDescent="0.3">
      <c r="A2" s="2">
        <v>101</v>
      </c>
      <c r="B2" s="2" t="s">
        <v>24</v>
      </c>
      <c r="C2" s="2" t="s">
        <v>25</v>
      </c>
      <c r="D2" s="2" t="s">
        <v>26</v>
      </c>
      <c r="E2" s="2" t="s">
        <v>27</v>
      </c>
      <c r="F2" s="2" t="s">
        <v>28</v>
      </c>
      <c r="G2" s="2" t="s">
        <v>29</v>
      </c>
      <c r="H2" s="2" t="s">
        <v>30</v>
      </c>
      <c r="I2" s="2" t="s">
        <v>31</v>
      </c>
      <c r="J2" s="2" t="s">
        <v>32</v>
      </c>
      <c r="K2" s="2" t="s">
        <v>33</v>
      </c>
      <c r="L2" s="2" t="s">
        <v>34</v>
      </c>
      <c r="M2" s="2" t="s">
        <v>35</v>
      </c>
      <c r="N2" s="2" t="s">
        <v>36</v>
      </c>
      <c r="P2" s="2" t="s">
        <v>37</v>
      </c>
      <c r="Q2" s="2" t="s">
        <v>38</v>
      </c>
      <c r="S2" s="2" t="s">
        <v>39</v>
      </c>
      <c r="T2" s="2" t="s">
        <v>40</v>
      </c>
      <c r="U2" s="2">
        <v>427</v>
      </c>
    </row>
    <row r="3" spans="1:24" ht="210" customHeight="1" x14ac:dyDescent="0.3">
      <c r="A3" s="2">
        <v>102</v>
      </c>
      <c r="B3" s="2" t="s">
        <v>41</v>
      </c>
      <c r="C3" s="2" t="s">
        <v>25</v>
      </c>
      <c r="D3" s="2" t="s">
        <v>42</v>
      </c>
      <c r="E3" s="2" t="s">
        <v>43</v>
      </c>
      <c r="F3" s="2" t="s">
        <v>44</v>
      </c>
      <c r="G3" s="2" t="s">
        <v>45</v>
      </c>
      <c r="H3" s="2" t="s">
        <v>46</v>
      </c>
      <c r="I3" s="2" t="s">
        <v>31</v>
      </c>
      <c r="J3" s="2" t="s">
        <v>32</v>
      </c>
      <c r="K3" s="2" t="s">
        <v>33</v>
      </c>
      <c r="L3" s="2" t="s">
        <v>34</v>
      </c>
      <c r="M3" s="2" t="s">
        <v>35</v>
      </c>
      <c r="N3" s="2" t="s">
        <v>36</v>
      </c>
      <c r="P3" s="2" t="s">
        <v>37</v>
      </c>
      <c r="Q3" s="2" t="s">
        <v>38</v>
      </c>
      <c r="R3" s="2" t="s">
        <v>47</v>
      </c>
      <c r="S3" s="2" t="s">
        <v>48</v>
      </c>
      <c r="T3" s="2" t="s">
        <v>49</v>
      </c>
      <c r="U3" s="2">
        <v>426.5</v>
      </c>
    </row>
    <row r="4" spans="1:24" ht="210" customHeight="1" x14ac:dyDescent="0.3">
      <c r="A4" s="2">
        <v>103</v>
      </c>
      <c r="B4" s="2" t="s">
        <v>50</v>
      </c>
      <c r="C4" s="2" t="s">
        <v>25</v>
      </c>
      <c r="D4" s="2" t="s">
        <v>51</v>
      </c>
      <c r="E4" s="2" t="s">
        <v>52</v>
      </c>
      <c r="F4" s="2" t="s">
        <v>53</v>
      </c>
      <c r="G4" s="2" t="s">
        <v>54</v>
      </c>
      <c r="H4" s="2" t="s">
        <v>46</v>
      </c>
      <c r="I4" s="2" t="s">
        <v>31</v>
      </c>
      <c r="J4" s="2" t="s">
        <v>32</v>
      </c>
      <c r="L4" s="2" t="s">
        <v>34</v>
      </c>
      <c r="M4" s="2" t="s">
        <v>35</v>
      </c>
      <c r="N4" s="2" t="s">
        <v>36</v>
      </c>
      <c r="P4" s="2" t="s">
        <v>55</v>
      </c>
      <c r="Q4" s="2" t="s">
        <v>38</v>
      </c>
      <c r="R4" s="2" t="s">
        <v>47</v>
      </c>
      <c r="S4" s="2" t="s">
        <v>56</v>
      </c>
      <c r="T4" s="2" t="s">
        <v>57</v>
      </c>
      <c r="U4" s="2">
        <v>407</v>
      </c>
    </row>
    <row r="5" spans="1:24" ht="210" customHeight="1" x14ac:dyDescent="0.3">
      <c r="A5" s="2">
        <v>104</v>
      </c>
      <c r="B5" s="2" t="s">
        <v>58</v>
      </c>
      <c r="C5" s="2" t="s">
        <v>25</v>
      </c>
      <c r="D5" s="2" t="s">
        <v>59</v>
      </c>
      <c r="E5" s="2" t="s">
        <v>60</v>
      </c>
      <c r="F5" s="2" t="s">
        <v>53</v>
      </c>
      <c r="G5" s="2" t="s">
        <v>61</v>
      </c>
      <c r="H5" s="2" t="s">
        <v>46</v>
      </c>
      <c r="I5" s="2" t="s">
        <v>31</v>
      </c>
      <c r="J5" s="2" t="s">
        <v>32</v>
      </c>
      <c r="L5" s="2" t="s">
        <v>34</v>
      </c>
      <c r="M5" s="2" t="s">
        <v>35</v>
      </c>
      <c r="N5" s="2" t="s">
        <v>36</v>
      </c>
      <c r="P5" s="2" t="s">
        <v>55</v>
      </c>
      <c r="Q5" s="2" t="s">
        <v>38</v>
      </c>
      <c r="R5" s="2" t="s">
        <v>47</v>
      </c>
      <c r="S5" s="2" t="s">
        <v>62</v>
      </c>
      <c r="T5" s="2" t="s">
        <v>63</v>
      </c>
      <c r="U5" s="2">
        <v>391</v>
      </c>
    </row>
    <row r="6" spans="1:24" ht="225" customHeight="1" x14ac:dyDescent="0.3">
      <c r="A6" s="2">
        <v>105</v>
      </c>
      <c r="B6" s="2" t="s">
        <v>64</v>
      </c>
      <c r="C6" s="2" t="s">
        <v>25</v>
      </c>
      <c r="D6" s="2" t="s">
        <v>65</v>
      </c>
      <c r="E6" s="2" t="s">
        <v>66</v>
      </c>
      <c r="F6" s="2" t="s">
        <v>53</v>
      </c>
      <c r="G6" s="2" t="s">
        <v>67</v>
      </c>
      <c r="H6" s="2" t="s">
        <v>46</v>
      </c>
      <c r="I6" s="2" t="s">
        <v>31</v>
      </c>
      <c r="J6" s="2" t="s">
        <v>32</v>
      </c>
      <c r="L6" s="2" t="s">
        <v>34</v>
      </c>
      <c r="M6" s="2" t="s">
        <v>35</v>
      </c>
      <c r="N6" s="2" t="s">
        <v>36</v>
      </c>
      <c r="P6" s="2" t="s">
        <v>55</v>
      </c>
      <c r="Q6" s="2" t="s">
        <v>38</v>
      </c>
      <c r="R6" s="2" t="s">
        <v>47</v>
      </c>
      <c r="S6" s="2" t="s">
        <v>68</v>
      </c>
      <c r="T6" s="2" t="s">
        <v>69</v>
      </c>
      <c r="U6" s="2">
        <v>405</v>
      </c>
    </row>
    <row r="7" spans="1:24" ht="225" customHeight="1" x14ac:dyDescent="0.3">
      <c r="A7" s="2">
        <v>106</v>
      </c>
      <c r="B7" s="2" t="s">
        <v>70</v>
      </c>
      <c r="C7" s="2" t="s">
        <v>25</v>
      </c>
      <c r="D7" s="2" t="s">
        <v>71</v>
      </c>
      <c r="E7" s="2" t="s">
        <v>72</v>
      </c>
      <c r="F7" s="2" t="s">
        <v>73</v>
      </c>
      <c r="G7" s="2" t="s">
        <v>74</v>
      </c>
      <c r="H7" s="2" t="s">
        <v>46</v>
      </c>
      <c r="I7" s="2" t="s">
        <v>75</v>
      </c>
      <c r="J7" s="2" t="s">
        <v>32</v>
      </c>
      <c r="L7" s="2" t="s">
        <v>34</v>
      </c>
      <c r="M7" s="2" t="s">
        <v>35</v>
      </c>
      <c r="N7" s="2" t="s">
        <v>36</v>
      </c>
      <c r="P7" s="2" t="s">
        <v>55</v>
      </c>
      <c r="Q7" s="2" t="s">
        <v>38</v>
      </c>
      <c r="R7" s="2" t="s">
        <v>47</v>
      </c>
      <c r="S7" s="2" t="s">
        <v>76</v>
      </c>
      <c r="T7" s="2" t="s">
        <v>77</v>
      </c>
      <c r="U7" s="2">
        <v>412</v>
      </c>
    </row>
    <row r="8" spans="1:24" ht="225" customHeight="1" x14ac:dyDescent="0.3">
      <c r="A8" s="2">
        <v>107</v>
      </c>
      <c r="B8" s="2" t="s">
        <v>78</v>
      </c>
      <c r="C8" s="2" t="s">
        <v>25</v>
      </c>
      <c r="D8" s="2" t="s">
        <v>79</v>
      </c>
      <c r="E8" s="2" t="s">
        <v>80</v>
      </c>
      <c r="F8" s="2" t="s">
        <v>73</v>
      </c>
      <c r="G8" s="2" t="s">
        <v>74</v>
      </c>
      <c r="H8" s="2" t="s">
        <v>46</v>
      </c>
      <c r="I8" s="2" t="s">
        <v>75</v>
      </c>
      <c r="J8" s="2" t="s">
        <v>32</v>
      </c>
      <c r="L8" s="2" t="s">
        <v>34</v>
      </c>
      <c r="M8" s="2" t="s">
        <v>35</v>
      </c>
      <c r="N8" s="2" t="s">
        <v>36</v>
      </c>
      <c r="P8" s="2" t="s">
        <v>55</v>
      </c>
      <c r="Q8" s="2" t="s">
        <v>38</v>
      </c>
      <c r="R8" s="2" t="s">
        <v>47</v>
      </c>
      <c r="S8" s="2" t="s">
        <v>81</v>
      </c>
      <c r="T8" s="2" t="s">
        <v>82</v>
      </c>
      <c r="U8" s="2">
        <v>412</v>
      </c>
    </row>
    <row r="9" spans="1:24" ht="255" customHeight="1" x14ac:dyDescent="0.3">
      <c r="A9" s="2">
        <v>108</v>
      </c>
      <c r="B9" s="2" t="s">
        <v>83</v>
      </c>
      <c r="C9" s="2" t="s">
        <v>25</v>
      </c>
      <c r="D9" s="2" t="s">
        <v>84</v>
      </c>
      <c r="E9" s="2" t="s">
        <v>85</v>
      </c>
      <c r="F9" s="2" t="s">
        <v>53</v>
      </c>
      <c r="G9" s="2" t="s">
        <v>86</v>
      </c>
      <c r="H9" s="2" t="s">
        <v>46</v>
      </c>
      <c r="I9" s="2" t="s">
        <v>75</v>
      </c>
      <c r="J9" s="2" t="s">
        <v>32</v>
      </c>
      <c r="L9" s="2" t="s">
        <v>34</v>
      </c>
      <c r="M9" s="2" t="s">
        <v>35</v>
      </c>
      <c r="N9" s="2" t="s">
        <v>36</v>
      </c>
      <c r="P9" s="2" t="s">
        <v>55</v>
      </c>
      <c r="Q9" s="2" t="s">
        <v>38</v>
      </c>
      <c r="R9" s="2" t="s">
        <v>47</v>
      </c>
      <c r="S9" s="2" t="s">
        <v>87</v>
      </c>
      <c r="T9" s="2" t="s">
        <v>88</v>
      </c>
      <c r="U9" s="2">
        <v>417</v>
      </c>
    </row>
    <row r="10" spans="1:24" ht="270" customHeight="1" x14ac:dyDescent="0.3">
      <c r="A10" s="2">
        <v>109</v>
      </c>
      <c r="B10" s="2" t="s">
        <v>89</v>
      </c>
      <c r="C10" s="2" t="s">
        <v>25</v>
      </c>
      <c r="D10" s="2" t="s">
        <v>90</v>
      </c>
      <c r="E10" s="2" t="s">
        <v>91</v>
      </c>
      <c r="F10" s="2" t="s">
        <v>92</v>
      </c>
      <c r="G10" s="2" t="s">
        <v>93</v>
      </c>
      <c r="H10" s="2" t="s">
        <v>30</v>
      </c>
      <c r="I10" s="2" t="s">
        <v>94</v>
      </c>
      <c r="J10" s="2" t="s">
        <v>32</v>
      </c>
      <c r="L10" s="2" t="s">
        <v>34</v>
      </c>
      <c r="M10" s="2" t="s">
        <v>35</v>
      </c>
      <c r="N10" s="2" t="s">
        <v>36</v>
      </c>
      <c r="P10" s="2" t="s">
        <v>55</v>
      </c>
      <c r="Q10" s="2" t="s">
        <v>38</v>
      </c>
      <c r="R10" s="2" t="s">
        <v>95</v>
      </c>
      <c r="S10" s="2" t="s">
        <v>96</v>
      </c>
      <c r="T10" s="2" t="s">
        <v>97</v>
      </c>
      <c r="U10" s="2">
        <v>411.1</v>
      </c>
    </row>
    <row r="11" spans="1:24" ht="270" customHeight="1" x14ac:dyDescent="0.3">
      <c r="A11" s="2">
        <v>110</v>
      </c>
      <c r="B11" s="2" t="s">
        <v>98</v>
      </c>
      <c r="C11" s="2" t="s">
        <v>25</v>
      </c>
      <c r="D11" s="2" t="s">
        <v>99</v>
      </c>
      <c r="E11" s="2" t="s">
        <v>100</v>
      </c>
      <c r="F11" s="2" t="s">
        <v>92</v>
      </c>
      <c r="G11" s="2" t="s">
        <v>101</v>
      </c>
      <c r="H11" s="2" t="s">
        <v>30</v>
      </c>
      <c r="I11" s="2" t="s">
        <v>102</v>
      </c>
      <c r="J11" s="2" t="s">
        <v>32</v>
      </c>
      <c r="L11" s="2" t="s">
        <v>34</v>
      </c>
      <c r="M11" s="2" t="s">
        <v>35</v>
      </c>
      <c r="N11" s="2" t="s">
        <v>36</v>
      </c>
      <c r="P11" s="2" t="s">
        <v>55</v>
      </c>
      <c r="Q11" s="2" t="s">
        <v>38</v>
      </c>
      <c r="R11" s="2" t="s">
        <v>95</v>
      </c>
      <c r="S11" s="2" t="s">
        <v>103</v>
      </c>
      <c r="T11" s="2" t="s">
        <v>104</v>
      </c>
      <c r="U11" s="2">
        <v>411</v>
      </c>
    </row>
    <row r="12" spans="1:24" ht="270" customHeight="1" x14ac:dyDescent="0.3">
      <c r="A12" s="2">
        <v>111</v>
      </c>
      <c r="B12" s="2" t="s">
        <v>105</v>
      </c>
      <c r="C12" s="2" t="s">
        <v>25</v>
      </c>
      <c r="D12" s="2" t="s">
        <v>106</v>
      </c>
      <c r="E12" s="2" t="s">
        <v>107</v>
      </c>
      <c r="F12" s="2" t="s">
        <v>92</v>
      </c>
      <c r="G12" s="2" t="s">
        <v>108</v>
      </c>
      <c r="H12" s="2" t="s">
        <v>30</v>
      </c>
      <c r="I12" s="2" t="s">
        <v>109</v>
      </c>
      <c r="J12" s="2" t="s">
        <v>32</v>
      </c>
      <c r="L12" s="2" t="s">
        <v>34</v>
      </c>
      <c r="M12" s="2" t="s">
        <v>35</v>
      </c>
      <c r="N12" s="2" t="s">
        <v>36</v>
      </c>
      <c r="P12" s="2" t="s">
        <v>55</v>
      </c>
      <c r="Q12" s="2" t="s">
        <v>38</v>
      </c>
      <c r="R12" s="2" t="s">
        <v>95</v>
      </c>
      <c r="S12" s="2" t="s">
        <v>110</v>
      </c>
      <c r="T12" s="2" t="s">
        <v>111</v>
      </c>
      <c r="U12" s="2">
        <v>402</v>
      </c>
    </row>
    <row r="13" spans="1:24" ht="270" customHeight="1" x14ac:dyDescent="0.3">
      <c r="A13" s="2">
        <v>112</v>
      </c>
      <c r="B13" s="2" t="s">
        <v>112</v>
      </c>
      <c r="C13" s="2" t="s">
        <v>25</v>
      </c>
      <c r="D13" s="2" t="s">
        <v>113</v>
      </c>
      <c r="E13" s="2" t="s">
        <v>114</v>
      </c>
      <c r="F13" s="2" t="s">
        <v>115</v>
      </c>
      <c r="G13" s="2" t="s">
        <v>116</v>
      </c>
      <c r="H13" s="2" t="s">
        <v>30</v>
      </c>
      <c r="I13" s="2" t="s">
        <v>109</v>
      </c>
      <c r="J13" s="2" t="s">
        <v>32</v>
      </c>
      <c r="L13" s="2" t="s">
        <v>34</v>
      </c>
      <c r="M13" s="2" t="s">
        <v>35</v>
      </c>
      <c r="N13" s="2" t="s">
        <v>36</v>
      </c>
      <c r="P13" s="2" t="s">
        <v>55</v>
      </c>
      <c r="Q13" s="2" t="s">
        <v>38</v>
      </c>
      <c r="R13" s="2" t="s">
        <v>95</v>
      </c>
      <c r="S13" s="2" t="s">
        <v>68</v>
      </c>
      <c r="T13" s="2" t="s">
        <v>69</v>
      </c>
      <c r="U13" s="2">
        <v>405</v>
      </c>
    </row>
    <row r="14" spans="1:24" ht="270" customHeight="1" x14ac:dyDescent="0.3">
      <c r="A14" s="2">
        <v>113</v>
      </c>
      <c r="B14" s="2" t="s">
        <v>117</v>
      </c>
      <c r="C14" s="2" t="s">
        <v>25</v>
      </c>
      <c r="D14" s="2" t="s">
        <v>118</v>
      </c>
      <c r="E14" s="2" t="s">
        <v>119</v>
      </c>
      <c r="F14" s="2" t="s">
        <v>120</v>
      </c>
      <c r="G14" s="2" t="s">
        <v>121</v>
      </c>
      <c r="H14" s="2" t="s">
        <v>122</v>
      </c>
      <c r="I14" s="2" t="s">
        <v>123</v>
      </c>
      <c r="J14" s="2" t="s">
        <v>32</v>
      </c>
      <c r="L14" s="2" t="s">
        <v>34</v>
      </c>
      <c r="M14" s="2" t="s">
        <v>35</v>
      </c>
      <c r="N14" s="2" t="s">
        <v>36</v>
      </c>
      <c r="P14" s="2" t="s">
        <v>55</v>
      </c>
      <c r="Q14" s="2" t="s">
        <v>38</v>
      </c>
      <c r="R14" s="2" t="s">
        <v>124</v>
      </c>
      <c r="S14" s="2" t="s">
        <v>125</v>
      </c>
      <c r="T14" s="2" t="s">
        <v>126</v>
      </c>
      <c r="U14" s="2">
        <v>400</v>
      </c>
    </row>
    <row r="15" spans="1:24" ht="270" customHeight="1" x14ac:dyDescent="0.3">
      <c r="A15" s="2">
        <v>114</v>
      </c>
      <c r="B15" s="2" t="s">
        <v>127</v>
      </c>
      <c r="C15" s="2" t="s">
        <v>25</v>
      </c>
      <c r="D15" s="2" t="s">
        <v>128</v>
      </c>
      <c r="E15" s="2" t="s">
        <v>119</v>
      </c>
      <c r="F15" s="2" t="s">
        <v>120</v>
      </c>
      <c r="G15" s="2" t="s">
        <v>129</v>
      </c>
      <c r="H15" s="2" t="s">
        <v>122</v>
      </c>
      <c r="I15" s="2" t="s">
        <v>123</v>
      </c>
      <c r="J15" s="2" t="s">
        <v>32</v>
      </c>
      <c r="L15" s="2" t="s">
        <v>34</v>
      </c>
      <c r="M15" s="2" t="s">
        <v>35</v>
      </c>
      <c r="N15" s="2" t="s">
        <v>36</v>
      </c>
      <c r="P15" s="2" t="s">
        <v>55</v>
      </c>
      <c r="Q15" s="2" t="s">
        <v>38</v>
      </c>
      <c r="R15" s="2" t="s">
        <v>124</v>
      </c>
      <c r="S15" s="2" t="s">
        <v>62</v>
      </c>
      <c r="T15" s="2" t="s">
        <v>130</v>
      </c>
      <c r="U15" s="2">
        <v>391</v>
      </c>
    </row>
    <row r="16" spans="1:24" ht="210" customHeight="1" x14ac:dyDescent="0.3">
      <c r="A16" s="2">
        <v>150</v>
      </c>
      <c r="B16" s="2" t="s">
        <v>131</v>
      </c>
      <c r="C16" s="2" t="s">
        <v>25</v>
      </c>
      <c r="D16" s="2" t="s">
        <v>132</v>
      </c>
      <c r="E16" s="2" t="s">
        <v>133</v>
      </c>
      <c r="F16" s="2" t="s">
        <v>134</v>
      </c>
      <c r="G16" s="2" t="s">
        <v>135</v>
      </c>
      <c r="H16" s="2" t="s">
        <v>136</v>
      </c>
      <c r="I16" s="2" t="s">
        <v>137</v>
      </c>
      <c r="J16" s="2" t="s">
        <v>32</v>
      </c>
      <c r="L16" s="2" t="s">
        <v>34</v>
      </c>
      <c r="M16" s="2" t="s">
        <v>35</v>
      </c>
      <c r="N16" s="2" t="s">
        <v>138</v>
      </c>
      <c r="P16" s="2" t="s">
        <v>139</v>
      </c>
      <c r="Q16" s="2" t="s">
        <v>38</v>
      </c>
      <c r="S16" s="2" t="s">
        <v>140</v>
      </c>
      <c r="T16" s="2" t="s">
        <v>141</v>
      </c>
      <c r="U16" s="2">
        <v>449</v>
      </c>
    </row>
    <row r="17" spans="1:21" ht="255" customHeight="1" x14ac:dyDescent="0.3">
      <c r="A17" s="2">
        <v>151</v>
      </c>
      <c r="B17" s="2" t="s">
        <v>142</v>
      </c>
      <c r="C17" s="2" t="s">
        <v>25</v>
      </c>
      <c r="D17" s="2" t="s">
        <v>143</v>
      </c>
      <c r="E17" s="2" t="s">
        <v>144</v>
      </c>
      <c r="F17" s="2" t="s">
        <v>145</v>
      </c>
      <c r="G17" s="2" t="s">
        <v>146</v>
      </c>
      <c r="H17" s="2" t="s">
        <v>147</v>
      </c>
      <c r="I17" s="2" t="s">
        <v>137</v>
      </c>
      <c r="J17" s="2" t="s">
        <v>32</v>
      </c>
      <c r="L17" s="2" t="s">
        <v>34</v>
      </c>
      <c r="M17" s="2" t="s">
        <v>35</v>
      </c>
      <c r="N17" s="2" t="s">
        <v>138</v>
      </c>
      <c r="P17" s="2" t="s">
        <v>55</v>
      </c>
      <c r="Q17" s="2" t="s">
        <v>38</v>
      </c>
      <c r="S17" s="2" t="s">
        <v>148</v>
      </c>
      <c r="T17" s="2" t="s">
        <v>149</v>
      </c>
      <c r="U17" s="2">
        <v>408</v>
      </c>
    </row>
    <row r="18" spans="1:21" ht="255" customHeight="1" x14ac:dyDescent="0.3">
      <c r="A18" s="2">
        <v>152</v>
      </c>
      <c r="B18" s="2" t="s">
        <v>150</v>
      </c>
      <c r="C18" s="2" t="s">
        <v>25</v>
      </c>
      <c r="D18" s="2" t="s">
        <v>151</v>
      </c>
      <c r="E18" s="2" t="s">
        <v>152</v>
      </c>
      <c r="F18" s="2" t="s">
        <v>153</v>
      </c>
      <c r="G18" s="2" t="s">
        <v>154</v>
      </c>
      <c r="H18" s="2" t="s">
        <v>147</v>
      </c>
      <c r="I18" s="2" t="s">
        <v>155</v>
      </c>
      <c r="J18" s="2" t="s">
        <v>32</v>
      </c>
      <c r="L18" s="2" t="s">
        <v>34</v>
      </c>
      <c r="M18" s="2" t="s">
        <v>35</v>
      </c>
      <c r="N18" s="2" t="s">
        <v>138</v>
      </c>
      <c r="P18" s="2" t="s">
        <v>55</v>
      </c>
      <c r="Q18" s="2" t="s">
        <v>38</v>
      </c>
      <c r="S18" s="2" t="s">
        <v>156</v>
      </c>
      <c r="T18" s="2" t="s">
        <v>157</v>
      </c>
      <c r="U18" s="2">
        <v>417</v>
      </c>
    </row>
    <row r="19" spans="1:21" ht="255" customHeight="1" x14ac:dyDescent="0.3">
      <c r="A19" s="2">
        <v>153</v>
      </c>
      <c r="B19" s="2" t="s">
        <v>158</v>
      </c>
      <c r="C19" s="2" t="s">
        <v>25</v>
      </c>
      <c r="D19" s="2" t="s">
        <v>159</v>
      </c>
      <c r="E19" s="2" t="s">
        <v>160</v>
      </c>
      <c r="F19" s="2" t="s">
        <v>145</v>
      </c>
      <c r="G19" s="2" t="s">
        <v>161</v>
      </c>
      <c r="H19" s="2" t="s">
        <v>162</v>
      </c>
      <c r="I19" s="2" t="s">
        <v>163</v>
      </c>
      <c r="J19" s="2" t="s">
        <v>32</v>
      </c>
      <c r="L19" s="2" t="s">
        <v>34</v>
      </c>
      <c r="M19" s="2" t="s">
        <v>35</v>
      </c>
      <c r="N19" s="2" t="s">
        <v>138</v>
      </c>
      <c r="P19" s="2" t="s">
        <v>55</v>
      </c>
      <c r="Q19" s="2" t="s">
        <v>38</v>
      </c>
      <c r="S19" s="2" t="s">
        <v>164</v>
      </c>
      <c r="T19" s="2" t="s">
        <v>165</v>
      </c>
      <c r="U19" s="2">
        <v>410</v>
      </c>
    </row>
    <row r="20" spans="1:21" ht="330" customHeight="1" x14ac:dyDescent="0.3">
      <c r="A20" s="2">
        <v>154</v>
      </c>
      <c r="B20" s="2" t="s">
        <v>166</v>
      </c>
      <c r="C20" s="2" t="s">
        <v>25</v>
      </c>
      <c r="D20" s="2" t="s">
        <v>167</v>
      </c>
      <c r="E20" s="2" t="s">
        <v>168</v>
      </c>
      <c r="F20" s="2" t="s">
        <v>169</v>
      </c>
      <c r="G20" s="2" t="s">
        <v>170</v>
      </c>
      <c r="H20" s="2" t="s">
        <v>147</v>
      </c>
      <c r="I20" s="2" t="s">
        <v>137</v>
      </c>
      <c r="J20" s="2" t="s">
        <v>32</v>
      </c>
      <c r="L20" s="2" t="s">
        <v>34</v>
      </c>
      <c r="M20" s="2" t="s">
        <v>35</v>
      </c>
      <c r="N20" s="2" t="s">
        <v>138</v>
      </c>
      <c r="P20" s="2" t="s">
        <v>55</v>
      </c>
      <c r="Q20" s="2" t="s">
        <v>38</v>
      </c>
      <c r="R20" s="2" t="s">
        <v>171</v>
      </c>
      <c r="S20" s="2" t="s">
        <v>172</v>
      </c>
      <c r="T20" s="2" t="s">
        <v>173</v>
      </c>
      <c r="U20" s="2">
        <v>408</v>
      </c>
    </row>
    <row r="21" spans="1:21" ht="330" customHeight="1" x14ac:dyDescent="0.3">
      <c r="A21" s="2">
        <v>155</v>
      </c>
      <c r="B21" s="2" t="s">
        <v>174</v>
      </c>
      <c r="C21" s="2" t="s">
        <v>25</v>
      </c>
      <c r="D21" s="2" t="s">
        <v>175</v>
      </c>
      <c r="E21" s="2" t="s">
        <v>176</v>
      </c>
      <c r="F21" s="2" t="s">
        <v>169</v>
      </c>
      <c r="G21" s="2" t="s">
        <v>177</v>
      </c>
      <c r="H21" s="2" t="s">
        <v>147</v>
      </c>
      <c r="I21" s="2" t="s">
        <v>178</v>
      </c>
      <c r="J21" s="2" t="s">
        <v>32</v>
      </c>
      <c r="L21" s="2" t="s">
        <v>34</v>
      </c>
      <c r="M21" s="2" t="s">
        <v>35</v>
      </c>
      <c r="N21" s="2" t="s">
        <v>138</v>
      </c>
      <c r="P21" s="2" t="s">
        <v>55</v>
      </c>
      <c r="Q21" s="2" t="s">
        <v>38</v>
      </c>
      <c r="R21" s="2" t="s">
        <v>171</v>
      </c>
      <c r="S21" s="2" t="s">
        <v>179</v>
      </c>
      <c r="T21" s="2" t="s">
        <v>180</v>
      </c>
      <c r="U21" s="2">
        <v>406</v>
      </c>
    </row>
    <row r="22" spans="1:21" ht="330" customHeight="1" x14ac:dyDescent="0.3">
      <c r="A22" s="2">
        <v>156</v>
      </c>
      <c r="B22" s="2" t="s">
        <v>181</v>
      </c>
      <c r="C22" s="2" t="s">
        <v>25</v>
      </c>
      <c r="D22" s="2" t="s">
        <v>182</v>
      </c>
      <c r="E22" s="2" t="s">
        <v>183</v>
      </c>
      <c r="F22" s="2" t="s">
        <v>169</v>
      </c>
      <c r="G22" s="2" t="s">
        <v>184</v>
      </c>
      <c r="H22" s="2" t="s">
        <v>162</v>
      </c>
      <c r="I22" s="2" t="s">
        <v>185</v>
      </c>
      <c r="J22" s="2" t="s">
        <v>32</v>
      </c>
      <c r="L22" s="2" t="s">
        <v>34</v>
      </c>
      <c r="M22" s="2" t="s">
        <v>35</v>
      </c>
      <c r="N22" s="2" t="s">
        <v>138</v>
      </c>
      <c r="P22" s="2" t="s">
        <v>55</v>
      </c>
      <c r="Q22" s="2" t="s">
        <v>38</v>
      </c>
      <c r="R22" s="2" t="s">
        <v>171</v>
      </c>
      <c r="S22" s="2" t="s">
        <v>186</v>
      </c>
      <c r="T22" s="2" t="s">
        <v>187</v>
      </c>
      <c r="U22" s="2">
        <v>408.3</v>
      </c>
    </row>
    <row r="23" spans="1:21" ht="270" customHeight="1" x14ac:dyDescent="0.3">
      <c r="A23" s="2">
        <v>200</v>
      </c>
      <c r="B23" s="2" t="s">
        <v>188</v>
      </c>
      <c r="C23" s="2" t="s">
        <v>25</v>
      </c>
      <c r="D23" s="2" t="s">
        <v>189</v>
      </c>
      <c r="E23" s="2" t="s">
        <v>190</v>
      </c>
      <c r="F23" s="2" t="s">
        <v>191</v>
      </c>
      <c r="G23" s="2" t="s">
        <v>192</v>
      </c>
      <c r="H23" s="2" t="s">
        <v>193</v>
      </c>
      <c r="I23" s="2" t="s">
        <v>194</v>
      </c>
      <c r="J23" s="2" t="s">
        <v>32</v>
      </c>
      <c r="L23" s="2" t="s">
        <v>34</v>
      </c>
      <c r="M23" s="2" t="s">
        <v>35</v>
      </c>
      <c r="N23" s="2" t="s">
        <v>36</v>
      </c>
      <c r="Q23" s="2" t="s">
        <v>195</v>
      </c>
      <c r="S23" s="2" t="s">
        <v>196</v>
      </c>
      <c r="T23" s="2" t="s">
        <v>197</v>
      </c>
      <c r="U23" s="2">
        <v>80.400000000000006</v>
      </c>
    </row>
    <row r="24" spans="1:21" ht="165" customHeight="1" x14ac:dyDescent="0.3">
      <c r="A24" s="2">
        <v>201</v>
      </c>
      <c r="B24" s="2" t="s">
        <v>198</v>
      </c>
      <c r="C24" s="2" t="s">
        <v>25</v>
      </c>
      <c r="D24" s="2" t="s">
        <v>199</v>
      </c>
      <c r="E24" s="2" t="s">
        <v>200</v>
      </c>
      <c r="F24" s="2" t="s">
        <v>201</v>
      </c>
      <c r="G24" s="2" t="s">
        <v>202</v>
      </c>
      <c r="H24" s="2" t="s">
        <v>203</v>
      </c>
      <c r="I24" s="2" t="s">
        <v>194</v>
      </c>
      <c r="J24" s="2" t="s">
        <v>32</v>
      </c>
      <c r="L24" s="2" t="s">
        <v>34</v>
      </c>
      <c r="M24" s="2" t="s">
        <v>35</v>
      </c>
      <c r="N24" s="2" t="s">
        <v>36</v>
      </c>
      <c r="Q24" s="2" t="s">
        <v>195</v>
      </c>
      <c r="S24" s="2" t="s">
        <v>204</v>
      </c>
      <c r="T24" s="2" t="s">
        <v>205</v>
      </c>
      <c r="U24" s="2">
        <v>83.4</v>
      </c>
    </row>
    <row r="25" spans="1:21" ht="165" customHeight="1" x14ac:dyDescent="0.3">
      <c r="A25" s="2">
        <v>202</v>
      </c>
      <c r="B25" s="2" t="s">
        <v>206</v>
      </c>
      <c r="C25" s="2" t="s">
        <v>25</v>
      </c>
      <c r="D25" s="2" t="s">
        <v>207</v>
      </c>
      <c r="E25" s="2" t="s">
        <v>208</v>
      </c>
      <c r="F25" s="2" t="s">
        <v>209</v>
      </c>
      <c r="G25" s="2" t="s">
        <v>210</v>
      </c>
      <c r="H25" s="2" t="s">
        <v>211</v>
      </c>
      <c r="I25" s="2" t="s">
        <v>194</v>
      </c>
      <c r="J25" s="2" t="s">
        <v>32</v>
      </c>
      <c r="L25" s="2" t="s">
        <v>34</v>
      </c>
      <c r="M25" s="2" t="s">
        <v>35</v>
      </c>
      <c r="N25" s="2" t="s">
        <v>36</v>
      </c>
      <c r="Q25" s="2" t="s">
        <v>195</v>
      </c>
      <c r="S25" s="2" t="s">
        <v>212</v>
      </c>
      <c r="T25" s="2" t="s">
        <v>213</v>
      </c>
      <c r="U25" s="2">
        <v>91.6</v>
      </c>
    </row>
    <row r="26" spans="1:21" ht="165" customHeight="1" x14ac:dyDescent="0.3">
      <c r="A26" s="2">
        <v>203</v>
      </c>
      <c r="B26" s="2" t="s">
        <v>214</v>
      </c>
      <c r="C26" s="2" t="s">
        <v>25</v>
      </c>
      <c r="D26" s="2" t="s">
        <v>215</v>
      </c>
      <c r="E26" s="2" t="s">
        <v>216</v>
      </c>
      <c r="F26" s="2" t="s">
        <v>217</v>
      </c>
      <c r="G26" s="2" t="s">
        <v>218</v>
      </c>
      <c r="H26" s="2" t="s">
        <v>219</v>
      </c>
      <c r="I26" s="2" t="s">
        <v>194</v>
      </c>
      <c r="J26" s="2" t="s">
        <v>32</v>
      </c>
      <c r="L26" s="2" t="s">
        <v>34</v>
      </c>
      <c r="M26" s="2" t="s">
        <v>35</v>
      </c>
      <c r="N26" s="2" t="s">
        <v>36</v>
      </c>
      <c r="Q26" s="2" t="s">
        <v>195</v>
      </c>
      <c r="S26" s="2" t="s">
        <v>220</v>
      </c>
      <c r="T26" s="2" t="s">
        <v>221</v>
      </c>
      <c r="U26" s="2">
        <v>107.3</v>
      </c>
    </row>
    <row r="27" spans="1:21" ht="240" customHeight="1" x14ac:dyDescent="0.3">
      <c r="A27" s="2">
        <v>204</v>
      </c>
      <c r="B27" s="2" t="s">
        <v>222</v>
      </c>
      <c r="C27" s="2" t="s">
        <v>25</v>
      </c>
      <c r="D27" s="2" t="s">
        <v>223</v>
      </c>
      <c r="E27" s="2" t="s">
        <v>224</v>
      </c>
      <c r="F27" s="2" t="s">
        <v>225</v>
      </c>
      <c r="G27" s="2" t="s">
        <v>226</v>
      </c>
      <c r="H27" s="2" t="s">
        <v>227</v>
      </c>
      <c r="I27" s="2" t="s">
        <v>228</v>
      </c>
      <c r="J27" s="2" t="s">
        <v>32</v>
      </c>
      <c r="L27" s="2" t="s">
        <v>34</v>
      </c>
      <c r="M27" s="2" t="s">
        <v>35</v>
      </c>
      <c r="N27" s="2" t="s">
        <v>36</v>
      </c>
      <c r="Q27" s="2" t="s">
        <v>195</v>
      </c>
      <c r="S27" s="2" t="s">
        <v>229</v>
      </c>
      <c r="T27" s="2" t="s">
        <v>197</v>
      </c>
      <c r="U27" s="2">
        <v>80.400000000000006</v>
      </c>
    </row>
    <row r="28" spans="1:21" ht="210" customHeight="1" x14ac:dyDescent="0.3">
      <c r="A28" s="2">
        <v>205</v>
      </c>
      <c r="B28" s="2" t="s">
        <v>230</v>
      </c>
      <c r="C28" s="2" t="s">
        <v>25</v>
      </c>
      <c r="D28" s="2" t="s">
        <v>231</v>
      </c>
      <c r="E28" s="2" t="s">
        <v>232</v>
      </c>
      <c r="F28" s="2" t="s">
        <v>233</v>
      </c>
      <c r="G28" s="2" t="s">
        <v>234</v>
      </c>
      <c r="H28" s="2" t="s">
        <v>235</v>
      </c>
      <c r="I28" s="2" t="s">
        <v>228</v>
      </c>
      <c r="J28" s="2" t="s">
        <v>32</v>
      </c>
      <c r="L28" s="2" t="s">
        <v>34</v>
      </c>
      <c r="M28" s="2" t="s">
        <v>35</v>
      </c>
      <c r="N28" s="2" t="s">
        <v>36</v>
      </c>
      <c r="Q28" s="2" t="s">
        <v>195</v>
      </c>
      <c r="S28" s="2" t="s">
        <v>236</v>
      </c>
      <c r="T28" s="2" t="s">
        <v>205</v>
      </c>
      <c r="U28" s="2">
        <v>83.4</v>
      </c>
    </row>
    <row r="29" spans="1:21" ht="195" customHeight="1" x14ac:dyDescent="0.3">
      <c r="A29" s="2">
        <v>206</v>
      </c>
      <c r="B29" s="2" t="s">
        <v>237</v>
      </c>
      <c r="C29" s="2" t="s">
        <v>25</v>
      </c>
      <c r="D29" s="2" t="s">
        <v>238</v>
      </c>
      <c r="E29" s="2" t="s">
        <v>239</v>
      </c>
      <c r="F29" s="2" t="s">
        <v>240</v>
      </c>
      <c r="G29" s="2" t="s">
        <v>241</v>
      </c>
      <c r="H29" s="2" t="s">
        <v>242</v>
      </c>
      <c r="I29" s="2" t="s">
        <v>228</v>
      </c>
      <c r="J29" s="2" t="s">
        <v>32</v>
      </c>
      <c r="L29" s="2" t="s">
        <v>34</v>
      </c>
      <c r="M29" s="2" t="s">
        <v>35</v>
      </c>
      <c r="N29" s="2" t="s">
        <v>36</v>
      </c>
      <c r="Q29" s="2" t="s">
        <v>195</v>
      </c>
      <c r="S29" s="2" t="s">
        <v>243</v>
      </c>
      <c r="T29" s="2" t="s">
        <v>244</v>
      </c>
      <c r="U29" s="2">
        <v>107.2</v>
      </c>
    </row>
    <row r="30" spans="1:21" ht="225" customHeight="1" x14ac:dyDescent="0.3">
      <c r="A30" s="2">
        <v>207</v>
      </c>
      <c r="B30" s="2" t="s">
        <v>245</v>
      </c>
      <c r="C30" s="2" t="s">
        <v>25</v>
      </c>
      <c r="D30" s="2" t="s">
        <v>246</v>
      </c>
      <c r="E30" s="2" t="s">
        <v>247</v>
      </c>
      <c r="F30" s="2" t="s">
        <v>248</v>
      </c>
      <c r="G30" s="2" t="s">
        <v>249</v>
      </c>
      <c r="H30" s="2" t="s">
        <v>250</v>
      </c>
      <c r="I30" s="2" t="s">
        <v>228</v>
      </c>
      <c r="J30" s="2" t="s">
        <v>32</v>
      </c>
      <c r="L30" s="2" t="s">
        <v>34</v>
      </c>
      <c r="M30" s="2" t="s">
        <v>35</v>
      </c>
      <c r="N30" s="2" t="s">
        <v>36</v>
      </c>
      <c r="Q30" s="2" t="s">
        <v>195</v>
      </c>
      <c r="S30" s="2" t="s">
        <v>251</v>
      </c>
      <c r="T30" s="2" t="s">
        <v>252</v>
      </c>
      <c r="U30" s="2">
        <v>85.1</v>
      </c>
    </row>
    <row r="31" spans="1:21" ht="315" customHeight="1" x14ac:dyDescent="0.3">
      <c r="A31" s="2">
        <v>250</v>
      </c>
      <c r="B31" s="2" t="s">
        <v>253</v>
      </c>
      <c r="C31" s="2" t="s">
        <v>25</v>
      </c>
      <c r="D31" s="2" t="s">
        <v>254</v>
      </c>
      <c r="E31" s="2" t="s">
        <v>255</v>
      </c>
      <c r="F31" s="2" t="s">
        <v>256</v>
      </c>
      <c r="G31" s="2" t="s">
        <v>257</v>
      </c>
      <c r="H31" s="2" t="s">
        <v>258</v>
      </c>
      <c r="I31" s="2" t="s">
        <v>259</v>
      </c>
      <c r="J31" s="2" t="s">
        <v>32</v>
      </c>
      <c r="L31" s="2" t="s">
        <v>34</v>
      </c>
      <c r="M31" s="2" t="s">
        <v>35</v>
      </c>
      <c r="N31" s="2" t="s">
        <v>138</v>
      </c>
      <c r="Q31" s="2" t="s">
        <v>195</v>
      </c>
      <c r="S31" s="2" t="s">
        <v>260</v>
      </c>
      <c r="T31" s="2" t="s">
        <v>261</v>
      </c>
      <c r="U31" s="2">
        <v>74</v>
      </c>
    </row>
    <row r="32" spans="1:21" ht="375" customHeight="1" x14ac:dyDescent="0.3">
      <c r="A32" s="2">
        <v>251</v>
      </c>
      <c r="B32" s="2" t="s">
        <v>262</v>
      </c>
      <c r="C32" s="2" t="s">
        <v>25</v>
      </c>
      <c r="D32" s="2" t="s">
        <v>263</v>
      </c>
      <c r="E32" s="2" t="s">
        <v>264</v>
      </c>
      <c r="F32" s="2" t="s">
        <v>265</v>
      </c>
      <c r="G32" s="2" t="s">
        <v>266</v>
      </c>
      <c r="H32" s="2" t="s">
        <v>267</v>
      </c>
      <c r="I32" s="2" t="s">
        <v>259</v>
      </c>
      <c r="J32" s="2" t="s">
        <v>32</v>
      </c>
      <c r="L32" s="2" t="s">
        <v>34</v>
      </c>
      <c r="M32" s="2" t="s">
        <v>35</v>
      </c>
      <c r="N32" s="2" t="s">
        <v>138</v>
      </c>
      <c r="Q32" s="2" t="s">
        <v>195</v>
      </c>
      <c r="S32" s="2" t="s">
        <v>268</v>
      </c>
      <c r="T32" s="2" t="s">
        <v>269</v>
      </c>
      <c r="U32" s="2">
        <v>73</v>
      </c>
    </row>
    <row r="33" spans="1:21" ht="375" customHeight="1" x14ac:dyDescent="0.3">
      <c r="A33" s="2">
        <v>252</v>
      </c>
      <c r="B33" s="2" t="s">
        <v>270</v>
      </c>
      <c r="C33" s="2" t="s">
        <v>25</v>
      </c>
      <c r="D33" s="2" t="s">
        <v>271</v>
      </c>
      <c r="E33" s="2" t="s">
        <v>272</v>
      </c>
      <c r="F33" s="2" t="s">
        <v>273</v>
      </c>
      <c r="G33" s="2" t="s">
        <v>274</v>
      </c>
      <c r="H33" s="2" t="s">
        <v>275</v>
      </c>
      <c r="I33" s="2" t="s">
        <v>259</v>
      </c>
      <c r="J33" s="2" t="s">
        <v>32</v>
      </c>
      <c r="L33" s="2" t="s">
        <v>34</v>
      </c>
      <c r="M33" s="2" t="s">
        <v>35</v>
      </c>
      <c r="N33" s="2" t="s">
        <v>138</v>
      </c>
      <c r="Q33" s="2" t="s">
        <v>195</v>
      </c>
      <c r="S33" s="2" t="s">
        <v>276</v>
      </c>
      <c r="T33" s="2" t="s">
        <v>277</v>
      </c>
      <c r="U33" s="2">
        <v>76</v>
      </c>
    </row>
    <row r="34" spans="1:21" ht="375" customHeight="1" x14ac:dyDescent="0.3">
      <c r="A34" s="2">
        <v>253</v>
      </c>
      <c r="B34" s="2" t="s">
        <v>278</v>
      </c>
      <c r="C34" s="2" t="s">
        <v>25</v>
      </c>
      <c r="D34" s="2" t="s">
        <v>279</v>
      </c>
      <c r="E34" s="2" t="s">
        <v>280</v>
      </c>
      <c r="F34" s="2" t="s">
        <v>281</v>
      </c>
      <c r="G34" s="2" t="s">
        <v>282</v>
      </c>
      <c r="H34" s="2" t="s">
        <v>283</v>
      </c>
      <c r="I34" s="2" t="s">
        <v>259</v>
      </c>
      <c r="J34" s="2" t="s">
        <v>32</v>
      </c>
      <c r="L34" s="2" t="s">
        <v>34</v>
      </c>
      <c r="M34" s="2" t="s">
        <v>35</v>
      </c>
      <c r="N34" s="2" t="s">
        <v>138</v>
      </c>
      <c r="Q34" s="2" t="s">
        <v>195</v>
      </c>
      <c r="S34" s="2" t="s">
        <v>284</v>
      </c>
      <c r="T34" s="2" t="s">
        <v>261</v>
      </c>
      <c r="U34" s="2">
        <v>74</v>
      </c>
    </row>
    <row r="35" spans="1:21" ht="360" customHeight="1" x14ac:dyDescent="0.3">
      <c r="A35" s="2">
        <v>254</v>
      </c>
      <c r="B35" s="2" t="s">
        <v>285</v>
      </c>
      <c r="C35" s="2" t="s">
        <v>25</v>
      </c>
      <c r="D35" s="2" t="s">
        <v>286</v>
      </c>
      <c r="E35" s="2" t="s">
        <v>287</v>
      </c>
      <c r="F35" s="2" t="s">
        <v>288</v>
      </c>
      <c r="G35" s="2" t="s">
        <v>289</v>
      </c>
      <c r="H35" s="2" t="s">
        <v>290</v>
      </c>
      <c r="I35" s="2" t="s">
        <v>259</v>
      </c>
      <c r="J35" s="2" t="s">
        <v>32</v>
      </c>
      <c r="L35" s="2" t="s">
        <v>34</v>
      </c>
      <c r="M35" s="2" t="s">
        <v>35</v>
      </c>
      <c r="N35" s="2" t="s">
        <v>138</v>
      </c>
      <c r="Q35" s="2" t="s">
        <v>195</v>
      </c>
      <c r="S35" s="2" t="s">
        <v>291</v>
      </c>
      <c r="T35" s="2" t="s">
        <v>277</v>
      </c>
      <c r="U35" s="2">
        <v>76</v>
      </c>
    </row>
    <row r="36" spans="1:21" ht="360" customHeight="1" x14ac:dyDescent="0.3">
      <c r="A36" s="2">
        <v>255</v>
      </c>
      <c r="B36" s="2" t="s">
        <v>292</v>
      </c>
      <c r="C36" s="2" t="s">
        <v>25</v>
      </c>
      <c r="D36" s="2" t="s">
        <v>293</v>
      </c>
      <c r="E36" s="2" t="s">
        <v>294</v>
      </c>
      <c r="F36" s="2" t="s">
        <v>295</v>
      </c>
      <c r="G36" s="2" t="s">
        <v>296</v>
      </c>
      <c r="H36" s="2" t="s">
        <v>297</v>
      </c>
      <c r="I36" s="2" t="s">
        <v>259</v>
      </c>
      <c r="J36" s="2" t="s">
        <v>32</v>
      </c>
      <c r="L36" s="2" t="s">
        <v>34</v>
      </c>
      <c r="M36" s="2" t="s">
        <v>35</v>
      </c>
      <c r="N36" s="2" t="s">
        <v>138</v>
      </c>
      <c r="Q36" s="2" t="s">
        <v>195</v>
      </c>
      <c r="S36" s="2" t="s">
        <v>298</v>
      </c>
      <c r="T36" s="2" t="s">
        <v>299</v>
      </c>
      <c r="U36" s="2">
        <v>74</v>
      </c>
    </row>
    <row r="37" spans="1:21" ht="409.5" customHeight="1" x14ac:dyDescent="0.3">
      <c r="A37" s="2">
        <v>256</v>
      </c>
      <c r="B37" s="2" t="s">
        <v>300</v>
      </c>
      <c r="C37" s="2" t="s">
        <v>25</v>
      </c>
      <c r="D37" s="2" t="s">
        <v>301</v>
      </c>
      <c r="E37" s="2" t="s">
        <v>302</v>
      </c>
      <c r="F37" s="2" t="s">
        <v>303</v>
      </c>
      <c r="G37" s="2" t="s">
        <v>304</v>
      </c>
      <c r="H37" s="2" t="s">
        <v>305</v>
      </c>
      <c r="I37" s="2" t="s">
        <v>259</v>
      </c>
      <c r="J37" s="2" t="s">
        <v>32</v>
      </c>
      <c r="L37" s="2" t="s">
        <v>34</v>
      </c>
      <c r="M37" s="2" t="s">
        <v>35</v>
      </c>
      <c r="N37" s="2" t="s">
        <v>138</v>
      </c>
      <c r="Q37" s="2" t="s">
        <v>195</v>
      </c>
      <c r="S37" s="2" t="s">
        <v>306</v>
      </c>
      <c r="T37" s="2" t="s">
        <v>307</v>
      </c>
      <c r="U37" s="2">
        <v>75</v>
      </c>
    </row>
    <row r="38" spans="1:21" ht="375" customHeight="1" x14ac:dyDescent="0.3">
      <c r="A38" s="2">
        <v>257</v>
      </c>
      <c r="B38" s="2" t="s">
        <v>308</v>
      </c>
      <c r="C38" s="2" t="s">
        <v>25</v>
      </c>
      <c r="D38" s="2" t="s">
        <v>309</v>
      </c>
      <c r="E38" s="2" t="s">
        <v>310</v>
      </c>
      <c r="F38" s="2" t="s">
        <v>311</v>
      </c>
      <c r="G38" s="2" t="s">
        <v>312</v>
      </c>
      <c r="H38" s="2" t="s">
        <v>313</v>
      </c>
      <c r="I38" s="2" t="s">
        <v>259</v>
      </c>
      <c r="J38" s="2" t="s">
        <v>32</v>
      </c>
      <c r="L38" s="2" t="s">
        <v>34</v>
      </c>
      <c r="M38" s="2" t="s">
        <v>35</v>
      </c>
      <c r="N38" s="2" t="s">
        <v>138</v>
      </c>
      <c r="Q38" s="2" t="s">
        <v>195</v>
      </c>
      <c r="S38" s="2" t="s">
        <v>314</v>
      </c>
      <c r="T38" s="2" t="s">
        <v>261</v>
      </c>
      <c r="U38" s="2">
        <v>74</v>
      </c>
    </row>
    <row r="39" spans="1:21" ht="360" customHeight="1" x14ac:dyDescent="0.3">
      <c r="A39" s="2">
        <v>258</v>
      </c>
      <c r="B39" s="2" t="s">
        <v>315</v>
      </c>
      <c r="C39" s="2" t="s">
        <v>25</v>
      </c>
      <c r="D39" s="2" t="s">
        <v>316</v>
      </c>
      <c r="E39" s="2" t="s">
        <v>317</v>
      </c>
      <c r="F39" s="2" t="s">
        <v>318</v>
      </c>
      <c r="G39" s="2" t="s">
        <v>319</v>
      </c>
      <c r="H39" s="2" t="s">
        <v>320</v>
      </c>
      <c r="I39" s="2" t="s">
        <v>259</v>
      </c>
      <c r="J39" s="2" t="s">
        <v>32</v>
      </c>
      <c r="L39" s="2" t="s">
        <v>34</v>
      </c>
      <c r="M39" s="2" t="s">
        <v>35</v>
      </c>
      <c r="N39" s="2" t="s">
        <v>138</v>
      </c>
      <c r="Q39" s="2" t="s">
        <v>195</v>
      </c>
      <c r="S39" s="2" t="s">
        <v>321</v>
      </c>
      <c r="T39" s="2" t="s">
        <v>269</v>
      </c>
      <c r="U39" s="2">
        <v>73</v>
      </c>
    </row>
    <row r="40" spans="1:21" ht="409.5" customHeight="1" x14ac:dyDescent="0.3">
      <c r="A40" s="2">
        <v>259</v>
      </c>
      <c r="B40" s="2" t="s">
        <v>322</v>
      </c>
      <c r="C40" s="2" t="s">
        <v>25</v>
      </c>
      <c r="D40" s="2" t="s">
        <v>323</v>
      </c>
      <c r="E40" s="2" t="s">
        <v>324</v>
      </c>
      <c r="F40" s="2" t="s">
        <v>325</v>
      </c>
      <c r="G40" s="2" t="s">
        <v>326</v>
      </c>
      <c r="H40" s="2" t="s">
        <v>327</v>
      </c>
      <c r="I40" s="2" t="s">
        <v>259</v>
      </c>
      <c r="J40" s="2" t="s">
        <v>32</v>
      </c>
      <c r="L40" s="2" t="s">
        <v>34</v>
      </c>
      <c r="M40" s="2" t="s">
        <v>35</v>
      </c>
      <c r="N40" s="2" t="s">
        <v>138</v>
      </c>
      <c r="Q40" s="2" t="s">
        <v>195</v>
      </c>
      <c r="S40" s="2" t="s">
        <v>328</v>
      </c>
      <c r="T40" s="2" t="s">
        <v>329</v>
      </c>
      <c r="U40" s="2">
        <v>75</v>
      </c>
    </row>
    <row r="41" spans="1:21" ht="375" customHeight="1" x14ac:dyDescent="0.3">
      <c r="A41" s="2">
        <v>260</v>
      </c>
      <c r="B41" s="2" t="s">
        <v>330</v>
      </c>
      <c r="C41" s="2" t="s">
        <v>25</v>
      </c>
      <c r="D41" s="2" t="s">
        <v>331</v>
      </c>
      <c r="E41" s="2" t="s">
        <v>332</v>
      </c>
      <c r="F41" s="2" t="s">
        <v>333</v>
      </c>
      <c r="G41" s="2" t="s">
        <v>334</v>
      </c>
      <c r="H41" s="2" t="s">
        <v>335</v>
      </c>
      <c r="I41" s="2" t="s">
        <v>259</v>
      </c>
      <c r="J41" s="2" t="s">
        <v>32</v>
      </c>
      <c r="L41" s="2" t="s">
        <v>34</v>
      </c>
      <c r="M41" s="2" t="s">
        <v>35</v>
      </c>
      <c r="N41" s="2" t="s">
        <v>138</v>
      </c>
      <c r="Q41" s="2" t="s">
        <v>195</v>
      </c>
      <c r="S41" s="2" t="s">
        <v>336</v>
      </c>
      <c r="T41" s="2" t="s">
        <v>337</v>
      </c>
      <c r="U41" s="2">
        <v>73</v>
      </c>
    </row>
    <row r="42" spans="1:21" ht="360" customHeight="1" x14ac:dyDescent="0.3">
      <c r="A42" s="2">
        <v>261</v>
      </c>
      <c r="B42" s="2" t="s">
        <v>338</v>
      </c>
      <c r="C42" s="2" t="s">
        <v>25</v>
      </c>
      <c r="D42" s="2" t="s">
        <v>339</v>
      </c>
      <c r="E42" s="2" t="s">
        <v>340</v>
      </c>
      <c r="F42" s="2" t="s">
        <v>341</v>
      </c>
      <c r="G42" s="2" t="s">
        <v>342</v>
      </c>
      <c r="H42" s="2" t="s">
        <v>343</v>
      </c>
      <c r="I42" s="2" t="s">
        <v>259</v>
      </c>
      <c r="J42" s="2" t="s">
        <v>32</v>
      </c>
      <c r="L42" s="2" t="s">
        <v>34</v>
      </c>
      <c r="M42" s="2" t="s">
        <v>35</v>
      </c>
      <c r="N42" s="2" t="s">
        <v>138</v>
      </c>
      <c r="Q42" s="2" t="s">
        <v>195</v>
      </c>
      <c r="S42" s="2" t="s">
        <v>344</v>
      </c>
      <c r="T42" s="2" t="s">
        <v>345</v>
      </c>
      <c r="U42" s="2">
        <v>77</v>
      </c>
    </row>
    <row r="43" spans="1:21" ht="345" customHeight="1" x14ac:dyDescent="0.3">
      <c r="A43" s="2">
        <v>300</v>
      </c>
      <c r="B43" s="2" t="s">
        <v>346</v>
      </c>
      <c r="C43" s="2" t="s">
        <v>25</v>
      </c>
      <c r="D43" s="2" t="s">
        <v>347</v>
      </c>
      <c r="E43" s="2" t="s">
        <v>348</v>
      </c>
      <c r="F43" s="2" t="s">
        <v>349</v>
      </c>
      <c r="G43" s="2" t="s">
        <v>350</v>
      </c>
      <c r="H43" s="2" t="s">
        <v>351</v>
      </c>
      <c r="I43" s="2" t="s">
        <v>75</v>
      </c>
      <c r="J43" s="2" t="s">
        <v>32</v>
      </c>
      <c r="L43" s="2" t="s">
        <v>34</v>
      </c>
      <c r="M43" s="2" t="s">
        <v>352</v>
      </c>
      <c r="N43" s="2" t="s">
        <v>36</v>
      </c>
      <c r="P43" s="2" t="s">
        <v>37</v>
      </c>
      <c r="Q43" s="2" t="s">
        <v>38</v>
      </c>
      <c r="S43" s="2" t="s">
        <v>353</v>
      </c>
      <c r="T43" s="2" t="s">
        <v>354</v>
      </c>
      <c r="U43" s="2">
        <v>401.8</v>
      </c>
    </row>
    <row r="44" spans="1:21" ht="405" customHeight="1" x14ac:dyDescent="0.3">
      <c r="A44" s="2">
        <v>301</v>
      </c>
      <c r="B44" s="2" t="s">
        <v>355</v>
      </c>
      <c r="C44" s="2" t="s">
        <v>25</v>
      </c>
      <c r="D44" s="2" t="s">
        <v>356</v>
      </c>
      <c r="E44" s="2" t="s">
        <v>357</v>
      </c>
      <c r="F44" s="2" t="s">
        <v>358</v>
      </c>
      <c r="G44" s="2" t="s">
        <v>359</v>
      </c>
      <c r="H44" s="2" t="s">
        <v>360</v>
      </c>
      <c r="I44" s="2" t="s">
        <v>75</v>
      </c>
      <c r="J44" s="2" t="s">
        <v>32</v>
      </c>
      <c r="L44" s="2" t="s">
        <v>34</v>
      </c>
      <c r="M44" s="2" t="s">
        <v>352</v>
      </c>
      <c r="N44" s="2" t="s">
        <v>36</v>
      </c>
      <c r="P44" s="2" t="s">
        <v>37</v>
      </c>
      <c r="Q44" s="2" t="s">
        <v>38</v>
      </c>
      <c r="R44" s="2" t="s">
        <v>47</v>
      </c>
      <c r="S44" s="2" t="s">
        <v>353</v>
      </c>
      <c r="T44" s="2" t="s">
        <v>354</v>
      </c>
      <c r="U44" s="2">
        <v>401.8</v>
      </c>
    </row>
    <row r="45" spans="1:21" ht="409.5" customHeight="1" x14ac:dyDescent="0.3">
      <c r="A45" s="2">
        <v>302</v>
      </c>
      <c r="B45" s="2" t="s">
        <v>361</v>
      </c>
      <c r="C45" s="2" t="s">
        <v>25</v>
      </c>
      <c r="D45" s="2" t="s">
        <v>362</v>
      </c>
      <c r="E45" s="2" t="s">
        <v>363</v>
      </c>
      <c r="F45" s="2" t="s">
        <v>364</v>
      </c>
      <c r="G45" s="2" t="s">
        <v>365</v>
      </c>
      <c r="H45" s="2" t="s">
        <v>351</v>
      </c>
      <c r="I45" s="2" t="s">
        <v>366</v>
      </c>
      <c r="J45" s="2" t="s">
        <v>32</v>
      </c>
      <c r="L45" s="2" t="s">
        <v>34</v>
      </c>
      <c r="M45" s="2" t="s">
        <v>352</v>
      </c>
      <c r="N45" s="2" t="s">
        <v>36</v>
      </c>
      <c r="P45" s="2" t="s">
        <v>55</v>
      </c>
      <c r="Q45" s="2" t="s">
        <v>38</v>
      </c>
      <c r="R45" s="2" t="s">
        <v>95</v>
      </c>
      <c r="S45" s="2" t="s">
        <v>367</v>
      </c>
      <c r="T45" s="2" t="s">
        <v>368</v>
      </c>
      <c r="U45" s="2">
        <v>391</v>
      </c>
    </row>
    <row r="46" spans="1:21" ht="409.5" customHeight="1" x14ac:dyDescent="0.3">
      <c r="A46" s="2">
        <v>303</v>
      </c>
      <c r="B46" s="2" t="s">
        <v>369</v>
      </c>
      <c r="C46" s="2" t="s">
        <v>25</v>
      </c>
      <c r="D46" s="2" t="s">
        <v>370</v>
      </c>
      <c r="E46" s="2" t="s">
        <v>371</v>
      </c>
      <c r="F46" s="2" t="s">
        <v>372</v>
      </c>
      <c r="G46" s="2" t="s">
        <v>373</v>
      </c>
      <c r="H46" s="2" t="s">
        <v>351</v>
      </c>
      <c r="I46" s="2" t="s">
        <v>366</v>
      </c>
      <c r="J46" s="2" t="s">
        <v>32</v>
      </c>
      <c r="L46" s="2" t="s">
        <v>34</v>
      </c>
      <c r="M46" s="2" t="s">
        <v>352</v>
      </c>
      <c r="N46" s="2" t="s">
        <v>36</v>
      </c>
      <c r="P46" s="2" t="s">
        <v>55</v>
      </c>
      <c r="Q46" s="2" t="s">
        <v>38</v>
      </c>
      <c r="R46" s="2" t="s">
        <v>95</v>
      </c>
      <c r="S46" s="2" t="s">
        <v>374</v>
      </c>
      <c r="T46" s="2" t="s">
        <v>375</v>
      </c>
      <c r="U46" s="2">
        <v>390</v>
      </c>
    </row>
    <row r="47" spans="1:21" ht="405" customHeight="1" x14ac:dyDescent="0.3">
      <c r="A47" s="2">
        <v>304</v>
      </c>
      <c r="B47" s="2" t="s">
        <v>376</v>
      </c>
      <c r="C47" s="2" t="s">
        <v>25</v>
      </c>
      <c r="D47" s="2" t="s">
        <v>377</v>
      </c>
      <c r="E47" s="2" t="s">
        <v>378</v>
      </c>
      <c r="F47" s="2" t="s">
        <v>379</v>
      </c>
      <c r="G47" s="2" t="s">
        <v>380</v>
      </c>
      <c r="H47" s="2" t="s">
        <v>351</v>
      </c>
      <c r="I47" s="2" t="s">
        <v>366</v>
      </c>
      <c r="J47" s="2" t="s">
        <v>32</v>
      </c>
      <c r="L47" s="2" t="s">
        <v>34</v>
      </c>
      <c r="M47" s="2" t="s">
        <v>352</v>
      </c>
      <c r="N47" s="2" t="s">
        <v>36</v>
      </c>
      <c r="P47" s="2" t="s">
        <v>55</v>
      </c>
      <c r="Q47" s="2" t="s">
        <v>38</v>
      </c>
      <c r="R47" s="2" t="s">
        <v>95</v>
      </c>
      <c r="S47" s="2" t="s">
        <v>381</v>
      </c>
      <c r="T47" s="2" t="s">
        <v>382</v>
      </c>
      <c r="U47" s="2">
        <v>391</v>
      </c>
    </row>
    <row r="48" spans="1:21" ht="375" customHeight="1" x14ac:dyDescent="0.3">
      <c r="A48" s="2">
        <v>305</v>
      </c>
      <c r="B48" s="2" t="s">
        <v>383</v>
      </c>
      <c r="C48" s="2" t="s">
        <v>25</v>
      </c>
      <c r="D48" s="2" t="s">
        <v>384</v>
      </c>
      <c r="E48" s="2" t="s">
        <v>385</v>
      </c>
      <c r="F48" s="2" t="s">
        <v>386</v>
      </c>
      <c r="G48" s="2" t="s">
        <v>387</v>
      </c>
      <c r="H48" s="2" t="s">
        <v>351</v>
      </c>
      <c r="I48" s="2" t="s">
        <v>366</v>
      </c>
      <c r="J48" s="2" t="s">
        <v>32</v>
      </c>
      <c r="L48" s="2" t="s">
        <v>34</v>
      </c>
      <c r="M48" s="2" t="s">
        <v>352</v>
      </c>
      <c r="N48" s="2" t="s">
        <v>36</v>
      </c>
      <c r="P48" s="2" t="s">
        <v>55</v>
      </c>
      <c r="Q48" s="2" t="s">
        <v>38</v>
      </c>
      <c r="R48" s="2" t="s">
        <v>95</v>
      </c>
      <c r="S48" s="2" t="s">
        <v>388</v>
      </c>
      <c r="T48" s="2" t="s">
        <v>389</v>
      </c>
      <c r="U48" s="2">
        <v>391</v>
      </c>
    </row>
    <row r="49" spans="1:21" ht="409.5" customHeight="1" x14ac:dyDescent="0.3">
      <c r="A49" s="2">
        <v>306</v>
      </c>
      <c r="B49" s="2" t="s">
        <v>390</v>
      </c>
      <c r="C49" s="2" t="s">
        <v>25</v>
      </c>
      <c r="D49" s="2" t="s">
        <v>391</v>
      </c>
      <c r="E49" s="2" t="s">
        <v>392</v>
      </c>
      <c r="F49" s="2" t="s">
        <v>393</v>
      </c>
      <c r="G49" s="2" t="s">
        <v>394</v>
      </c>
      <c r="H49" s="2" t="s">
        <v>360</v>
      </c>
      <c r="I49" s="2" t="s">
        <v>75</v>
      </c>
      <c r="J49" s="2" t="s">
        <v>32</v>
      </c>
      <c r="L49" s="2" t="s">
        <v>34</v>
      </c>
      <c r="M49" s="2" t="s">
        <v>352</v>
      </c>
      <c r="N49" s="2" t="s">
        <v>36</v>
      </c>
      <c r="P49" s="2" t="s">
        <v>55</v>
      </c>
      <c r="Q49" s="2" t="s">
        <v>38</v>
      </c>
      <c r="R49" s="2" t="s">
        <v>47</v>
      </c>
      <c r="S49" s="2" t="s">
        <v>367</v>
      </c>
      <c r="T49" s="2" t="s">
        <v>368</v>
      </c>
      <c r="U49" s="2">
        <v>391</v>
      </c>
    </row>
    <row r="50" spans="1:21" ht="409.5" customHeight="1" x14ac:dyDescent="0.3">
      <c r="A50" s="2">
        <v>307</v>
      </c>
      <c r="B50" s="2" t="s">
        <v>395</v>
      </c>
      <c r="C50" s="2" t="s">
        <v>25</v>
      </c>
      <c r="D50" s="2" t="s">
        <v>396</v>
      </c>
      <c r="E50" s="2" t="s">
        <v>397</v>
      </c>
      <c r="F50" s="2" t="s">
        <v>398</v>
      </c>
      <c r="G50" s="2" t="s">
        <v>399</v>
      </c>
      <c r="H50" s="2" t="s">
        <v>360</v>
      </c>
      <c r="I50" s="2" t="s">
        <v>75</v>
      </c>
      <c r="J50" s="2" t="s">
        <v>32</v>
      </c>
      <c r="L50" s="2" t="s">
        <v>34</v>
      </c>
      <c r="M50" s="2" t="s">
        <v>352</v>
      </c>
      <c r="N50" s="2" t="s">
        <v>36</v>
      </c>
      <c r="P50" s="2" t="s">
        <v>55</v>
      </c>
      <c r="Q50" s="2" t="s">
        <v>38</v>
      </c>
      <c r="R50" s="2" t="s">
        <v>47</v>
      </c>
      <c r="S50" s="2" t="s">
        <v>374</v>
      </c>
      <c r="T50" s="2" t="s">
        <v>375</v>
      </c>
      <c r="U50" s="2">
        <v>390</v>
      </c>
    </row>
    <row r="51" spans="1:21" ht="409.5" customHeight="1" x14ac:dyDescent="0.3">
      <c r="A51" s="2">
        <v>308</v>
      </c>
      <c r="B51" s="2" t="s">
        <v>400</v>
      </c>
      <c r="C51" s="2" t="s">
        <v>25</v>
      </c>
      <c r="D51" s="2" t="s">
        <v>401</v>
      </c>
      <c r="E51" s="2" t="s">
        <v>402</v>
      </c>
      <c r="F51" s="2" t="s">
        <v>403</v>
      </c>
      <c r="G51" s="2" t="s">
        <v>404</v>
      </c>
      <c r="H51" s="2" t="s">
        <v>360</v>
      </c>
      <c r="I51" s="2" t="s">
        <v>75</v>
      </c>
      <c r="J51" s="2" t="s">
        <v>32</v>
      </c>
      <c r="L51" s="2" t="s">
        <v>34</v>
      </c>
      <c r="M51" s="2" t="s">
        <v>352</v>
      </c>
      <c r="N51" s="2" t="s">
        <v>36</v>
      </c>
      <c r="P51" s="2" t="s">
        <v>55</v>
      </c>
      <c r="Q51" s="2" t="s">
        <v>38</v>
      </c>
      <c r="R51" s="2" t="s">
        <v>47</v>
      </c>
      <c r="S51" s="2" t="s">
        <v>381</v>
      </c>
      <c r="T51" s="2" t="s">
        <v>382</v>
      </c>
      <c r="U51" s="2">
        <v>391.8</v>
      </c>
    </row>
    <row r="52" spans="1:21" ht="409.5" customHeight="1" x14ac:dyDescent="0.3">
      <c r="A52" s="2">
        <v>309</v>
      </c>
      <c r="B52" s="2" t="s">
        <v>405</v>
      </c>
      <c r="C52" s="2" t="s">
        <v>25</v>
      </c>
      <c r="D52" s="2" t="s">
        <v>406</v>
      </c>
      <c r="E52" s="2" t="s">
        <v>407</v>
      </c>
      <c r="F52" s="2" t="s">
        <v>408</v>
      </c>
      <c r="G52" s="2" t="s">
        <v>409</v>
      </c>
      <c r="H52" s="2" t="s">
        <v>360</v>
      </c>
      <c r="I52" s="2" t="s">
        <v>75</v>
      </c>
      <c r="J52" s="2" t="s">
        <v>32</v>
      </c>
      <c r="L52" s="2" t="s">
        <v>34</v>
      </c>
      <c r="M52" s="2" t="s">
        <v>352</v>
      </c>
      <c r="N52" s="2" t="s">
        <v>36</v>
      </c>
      <c r="P52" s="2" t="s">
        <v>55</v>
      </c>
      <c r="Q52" s="2" t="s">
        <v>38</v>
      </c>
      <c r="R52" s="2" t="s">
        <v>47</v>
      </c>
      <c r="S52" s="2" t="s">
        <v>388</v>
      </c>
      <c r="T52" s="2" t="s">
        <v>389</v>
      </c>
      <c r="U52" s="2">
        <v>391</v>
      </c>
    </row>
    <row r="53" spans="1:21" ht="409.5" customHeight="1" x14ac:dyDescent="0.3">
      <c r="A53" s="2">
        <v>310</v>
      </c>
      <c r="B53" s="2" t="s">
        <v>410</v>
      </c>
      <c r="C53" s="2" t="s">
        <v>25</v>
      </c>
      <c r="D53" s="2" t="s">
        <v>411</v>
      </c>
      <c r="E53" s="2" t="s">
        <v>412</v>
      </c>
      <c r="F53" s="2" t="s">
        <v>408</v>
      </c>
      <c r="G53" s="2" t="s">
        <v>413</v>
      </c>
      <c r="H53" s="2" t="s">
        <v>414</v>
      </c>
      <c r="I53" s="2" t="s">
        <v>415</v>
      </c>
      <c r="J53" s="2" t="s">
        <v>32</v>
      </c>
      <c r="L53" s="2" t="s">
        <v>34</v>
      </c>
      <c r="M53" s="2" t="s">
        <v>352</v>
      </c>
      <c r="N53" s="2" t="s">
        <v>36</v>
      </c>
      <c r="P53" s="2" t="s">
        <v>55</v>
      </c>
      <c r="Q53" s="2" t="s">
        <v>38</v>
      </c>
      <c r="R53" s="2" t="s">
        <v>124</v>
      </c>
      <c r="S53" s="2" t="s">
        <v>416</v>
      </c>
      <c r="T53" s="2" t="s">
        <v>417</v>
      </c>
      <c r="U53" s="2">
        <v>388</v>
      </c>
    </row>
    <row r="54" spans="1:21" ht="409.5" customHeight="1" x14ac:dyDescent="0.3">
      <c r="A54" s="2">
        <v>311</v>
      </c>
      <c r="B54" s="2" t="s">
        <v>418</v>
      </c>
      <c r="C54" s="2" t="s">
        <v>25</v>
      </c>
      <c r="D54" s="2" t="s">
        <v>419</v>
      </c>
      <c r="E54" s="2" t="s">
        <v>420</v>
      </c>
      <c r="F54" s="2" t="s">
        <v>421</v>
      </c>
      <c r="G54" s="2" t="s">
        <v>413</v>
      </c>
      <c r="H54" s="2" t="s">
        <v>414</v>
      </c>
      <c r="I54" s="2" t="s">
        <v>422</v>
      </c>
      <c r="J54" s="2" t="s">
        <v>32</v>
      </c>
      <c r="L54" s="2" t="s">
        <v>34</v>
      </c>
      <c r="M54" s="2" t="s">
        <v>352</v>
      </c>
      <c r="N54" s="2" t="s">
        <v>36</v>
      </c>
      <c r="P54" s="2" t="s">
        <v>55</v>
      </c>
      <c r="Q54" s="2" t="s">
        <v>38</v>
      </c>
      <c r="R54" s="2" t="s">
        <v>124</v>
      </c>
      <c r="S54" s="2" t="s">
        <v>423</v>
      </c>
      <c r="T54" s="2" t="s">
        <v>424</v>
      </c>
      <c r="U54" s="2">
        <v>388</v>
      </c>
    </row>
    <row r="55" spans="1:21" ht="360" customHeight="1" x14ac:dyDescent="0.3">
      <c r="A55" s="2">
        <v>350</v>
      </c>
      <c r="B55" s="2" t="s">
        <v>425</v>
      </c>
      <c r="C55" s="2" t="s">
        <v>25</v>
      </c>
      <c r="D55" s="2" t="s">
        <v>426</v>
      </c>
      <c r="E55" s="2" t="s">
        <v>427</v>
      </c>
      <c r="F55" s="2" t="s">
        <v>428</v>
      </c>
      <c r="G55" s="2" t="s">
        <v>429</v>
      </c>
      <c r="H55" s="2" t="s">
        <v>430</v>
      </c>
      <c r="I55" s="2" t="s">
        <v>431</v>
      </c>
      <c r="J55" s="2" t="s">
        <v>32</v>
      </c>
      <c r="L55" s="2" t="s">
        <v>34</v>
      </c>
      <c r="M55" s="2" t="s">
        <v>352</v>
      </c>
      <c r="N55" s="2" t="s">
        <v>138</v>
      </c>
      <c r="P55" s="2" t="s">
        <v>139</v>
      </c>
      <c r="Q55" s="2" t="s">
        <v>38</v>
      </c>
      <c r="S55" s="2" t="s">
        <v>432</v>
      </c>
      <c r="T55" s="2" t="s">
        <v>433</v>
      </c>
      <c r="U55" s="2">
        <v>423.6</v>
      </c>
    </row>
    <row r="56" spans="1:21" ht="375" customHeight="1" x14ac:dyDescent="0.3">
      <c r="A56" s="2">
        <v>351</v>
      </c>
      <c r="B56" s="2" t="s">
        <v>434</v>
      </c>
      <c r="C56" s="2" t="s">
        <v>25</v>
      </c>
      <c r="D56" s="2" t="s">
        <v>435</v>
      </c>
      <c r="E56" s="2" t="s">
        <v>436</v>
      </c>
      <c r="F56" s="2" t="s">
        <v>437</v>
      </c>
      <c r="G56" s="2" t="s">
        <v>438</v>
      </c>
      <c r="H56" s="2" t="s">
        <v>439</v>
      </c>
      <c r="I56" s="2" t="s">
        <v>431</v>
      </c>
      <c r="J56" s="2" t="s">
        <v>32</v>
      </c>
      <c r="L56" s="2" t="s">
        <v>34</v>
      </c>
      <c r="M56" s="2" t="s">
        <v>352</v>
      </c>
      <c r="N56" s="2" t="s">
        <v>138</v>
      </c>
      <c r="P56" s="2" t="s">
        <v>55</v>
      </c>
      <c r="Q56" s="2" t="s">
        <v>38</v>
      </c>
      <c r="S56" s="2" t="s">
        <v>440</v>
      </c>
      <c r="T56" s="2" t="s">
        <v>441</v>
      </c>
      <c r="U56" s="2">
        <v>387.2</v>
      </c>
    </row>
    <row r="57" spans="1:21" ht="375" customHeight="1" x14ac:dyDescent="0.3">
      <c r="A57" s="2">
        <v>352</v>
      </c>
      <c r="B57" s="2" t="s">
        <v>442</v>
      </c>
      <c r="C57" s="2" t="s">
        <v>25</v>
      </c>
      <c r="D57" s="2" t="s">
        <v>443</v>
      </c>
      <c r="E57" s="2" t="s">
        <v>444</v>
      </c>
      <c r="F57" s="2" t="s">
        <v>445</v>
      </c>
      <c r="G57" s="2" t="s">
        <v>446</v>
      </c>
      <c r="H57" s="2" t="s">
        <v>439</v>
      </c>
      <c r="I57" s="2" t="s">
        <v>431</v>
      </c>
      <c r="J57" s="2" t="s">
        <v>32</v>
      </c>
      <c r="L57" s="2" t="s">
        <v>34</v>
      </c>
      <c r="M57" s="2" t="s">
        <v>352</v>
      </c>
      <c r="N57" s="2" t="s">
        <v>138</v>
      </c>
      <c r="P57" s="2" t="s">
        <v>55</v>
      </c>
      <c r="Q57" s="2" t="s">
        <v>38</v>
      </c>
      <c r="S57" s="2" t="s">
        <v>447</v>
      </c>
      <c r="T57" s="2" t="s">
        <v>448</v>
      </c>
      <c r="U57" s="2">
        <v>386.7</v>
      </c>
    </row>
    <row r="58" spans="1:21" ht="375" customHeight="1" x14ac:dyDescent="0.3">
      <c r="A58" s="2">
        <v>353</v>
      </c>
      <c r="B58" s="2" t="s">
        <v>449</v>
      </c>
      <c r="C58" s="2" t="s">
        <v>25</v>
      </c>
      <c r="D58" s="2" t="s">
        <v>450</v>
      </c>
      <c r="E58" s="2" t="s">
        <v>451</v>
      </c>
      <c r="F58" s="2" t="s">
        <v>452</v>
      </c>
      <c r="G58" s="2" t="s">
        <v>453</v>
      </c>
      <c r="H58" s="2" t="s">
        <v>439</v>
      </c>
      <c r="I58" s="2" t="s">
        <v>431</v>
      </c>
      <c r="J58" s="2" t="s">
        <v>32</v>
      </c>
      <c r="L58" s="2" t="s">
        <v>34</v>
      </c>
      <c r="M58" s="2" t="s">
        <v>352</v>
      </c>
      <c r="N58" s="2" t="s">
        <v>138</v>
      </c>
      <c r="P58" s="2" t="s">
        <v>55</v>
      </c>
      <c r="Q58" s="2" t="s">
        <v>38</v>
      </c>
      <c r="S58" s="2" t="s">
        <v>454</v>
      </c>
      <c r="T58" s="2" t="s">
        <v>455</v>
      </c>
      <c r="U58" s="2">
        <v>387.8</v>
      </c>
    </row>
    <row r="59" spans="1:21" ht="360" customHeight="1" x14ac:dyDescent="0.3">
      <c r="A59" s="2">
        <v>354</v>
      </c>
      <c r="B59" s="2" t="s">
        <v>456</v>
      </c>
      <c r="C59" s="2" t="s">
        <v>25</v>
      </c>
      <c r="D59" s="2" t="s">
        <v>457</v>
      </c>
      <c r="E59" s="2" t="s">
        <v>458</v>
      </c>
      <c r="F59" s="2" t="s">
        <v>459</v>
      </c>
      <c r="G59" s="2" t="s">
        <v>460</v>
      </c>
      <c r="H59" s="2" t="s">
        <v>439</v>
      </c>
      <c r="I59" s="2" t="s">
        <v>431</v>
      </c>
      <c r="J59" s="2" t="s">
        <v>32</v>
      </c>
      <c r="L59" s="2" t="s">
        <v>34</v>
      </c>
      <c r="M59" s="2" t="s">
        <v>352</v>
      </c>
      <c r="N59" s="2" t="s">
        <v>138</v>
      </c>
      <c r="P59" s="2" t="s">
        <v>55</v>
      </c>
      <c r="Q59" s="2" t="s">
        <v>38</v>
      </c>
      <c r="S59" s="2" t="s">
        <v>461</v>
      </c>
      <c r="T59" s="2" t="s">
        <v>462</v>
      </c>
      <c r="U59" s="2">
        <v>387</v>
      </c>
    </row>
    <row r="60" spans="1:21" ht="375" customHeight="1" x14ac:dyDescent="0.3">
      <c r="A60" s="2">
        <v>355</v>
      </c>
      <c r="B60" s="2" t="s">
        <v>463</v>
      </c>
      <c r="C60" s="2" t="s">
        <v>25</v>
      </c>
      <c r="D60" s="2" t="s">
        <v>464</v>
      </c>
      <c r="E60" s="2" t="s">
        <v>465</v>
      </c>
      <c r="F60" s="2" t="s">
        <v>466</v>
      </c>
      <c r="G60" s="2" t="s">
        <v>467</v>
      </c>
      <c r="H60" s="2" t="s">
        <v>439</v>
      </c>
      <c r="I60" s="2" t="s">
        <v>431</v>
      </c>
      <c r="J60" s="2" t="s">
        <v>32</v>
      </c>
      <c r="L60" s="2" t="s">
        <v>34</v>
      </c>
      <c r="M60" s="2" t="s">
        <v>352</v>
      </c>
      <c r="N60" s="2" t="s">
        <v>138</v>
      </c>
      <c r="P60" s="2" t="s">
        <v>55</v>
      </c>
      <c r="Q60" s="2" t="s">
        <v>38</v>
      </c>
      <c r="R60" s="2" t="s">
        <v>171</v>
      </c>
      <c r="S60" s="2" t="s">
        <v>468</v>
      </c>
      <c r="T60" s="2" t="s">
        <v>469</v>
      </c>
      <c r="U60" s="2">
        <v>373.3</v>
      </c>
    </row>
    <row r="61" spans="1:21" ht="375" customHeight="1" x14ac:dyDescent="0.3">
      <c r="A61" s="2">
        <v>356</v>
      </c>
      <c r="B61" s="2" t="s">
        <v>470</v>
      </c>
      <c r="C61" s="2" t="s">
        <v>25</v>
      </c>
      <c r="D61" s="2" t="s">
        <v>471</v>
      </c>
      <c r="E61" s="2" t="s">
        <v>472</v>
      </c>
      <c r="F61" s="2" t="s">
        <v>473</v>
      </c>
      <c r="G61" s="2" t="s">
        <v>474</v>
      </c>
      <c r="H61" s="2" t="s">
        <v>439</v>
      </c>
      <c r="I61" s="2" t="s">
        <v>431</v>
      </c>
      <c r="J61" s="2" t="s">
        <v>32</v>
      </c>
      <c r="L61" s="2" t="s">
        <v>34</v>
      </c>
      <c r="M61" s="2" t="s">
        <v>352</v>
      </c>
      <c r="N61" s="2" t="s">
        <v>138</v>
      </c>
      <c r="P61" s="2" t="s">
        <v>55</v>
      </c>
      <c r="Q61" s="2" t="s">
        <v>38</v>
      </c>
      <c r="R61" s="2" t="s">
        <v>171</v>
      </c>
      <c r="S61" s="2" t="s">
        <v>475</v>
      </c>
      <c r="T61" s="2" t="s">
        <v>476</v>
      </c>
      <c r="U61" s="2">
        <v>376.2</v>
      </c>
    </row>
    <row r="62" spans="1:21" ht="360" customHeight="1" x14ac:dyDescent="0.3">
      <c r="A62" s="2">
        <v>357</v>
      </c>
      <c r="B62" s="2" t="s">
        <v>477</v>
      </c>
      <c r="C62" s="2" t="s">
        <v>25</v>
      </c>
      <c r="D62" s="2" t="s">
        <v>478</v>
      </c>
      <c r="E62" s="2" t="s">
        <v>479</v>
      </c>
      <c r="F62" s="2" t="s">
        <v>480</v>
      </c>
      <c r="G62" s="2" t="s">
        <v>481</v>
      </c>
      <c r="H62" s="2" t="s">
        <v>439</v>
      </c>
      <c r="I62" s="2" t="s">
        <v>431</v>
      </c>
      <c r="J62" s="2" t="s">
        <v>32</v>
      </c>
      <c r="L62" s="2" t="s">
        <v>34</v>
      </c>
      <c r="M62" s="2" t="s">
        <v>352</v>
      </c>
      <c r="N62" s="2" t="s">
        <v>138</v>
      </c>
      <c r="P62" s="2" t="s">
        <v>55</v>
      </c>
      <c r="Q62" s="2" t="s">
        <v>38</v>
      </c>
      <c r="R62" s="2" t="s">
        <v>171</v>
      </c>
      <c r="S62" s="2" t="s">
        <v>482</v>
      </c>
      <c r="T62" s="2" t="s">
        <v>483</v>
      </c>
      <c r="U62" s="2">
        <v>377.8</v>
      </c>
    </row>
    <row r="63" spans="1:21" ht="360" customHeight="1" x14ac:dyDescent="0.3">
      <c r="A63" s="2">
        <v>358</v>
      </c>
      <c r="B63" s="2" t="s">
        <v>484</v>
      </c>
      <c r="C63" s="2" t="s">
        <v>25</v>
      </c>
      <c r="D63" s="2" t="s">
        <v>485</v>
      </c>
      <c r="E63" s="2" t="s">
        <v>486</v>
      </c>
      <c r="F63" s="2" t="s">
        <v>487</v>
      </c>
      <c r="G63" s="2" t="s">
        <v>488</v>
      </c>
      <c r="H63" s="2" t="s">
        <v>439</v>
      </c>
      <c r="I63" s="2" t="s">
        <v>431</v>
      </c>
      <c r="J63" s="2" t="s">
        <v>32</v>
      </c>
      <c r="L63" s="2" t="s">
        <v>34</v>
      </c>
      <c r="M63" s="2" t="s">
        <v>352</v>
      </c>
      <c r="N63" s="2" t="s">
        <v>138</v>
      </c>
      <c r="P63" s="2" t="s">
        <v>55</v>
      </c>
      <c r="Q63" s="2" t="s">
        <v>38</v>
      </c>
      <c r="R63" s="2" t="s">
        <v>171</v>
      </c>
      <c r="S63" s="2" t="s">
        <v>489</v>
      </c>
      <c r="T63" s="2" t="s">
        <v>490</v>
      </c>
      <c r="U63" s="2">
        <v>377.3</v>
      </c>
    </row>
    <row r="64" spans="1:21" ht="409.5" customHeight="1" x14ac:dyDescent="0.3">
      <c r="A64" s="2">
        <v>359</v>
      </c>
      <c r="B64" s="2" t="s">
        <v>491</v>
      </c>
      <c r="C64" s="2" t="s">
        <v>25</v>
      </c>
      <c r="D64" s="2" t="s">
        <v>492</v>
      </c>
      <c r="E64" s="2" t="s">
        <v>493</v>
      </c>
      <c r="F64" s="2" t="s">
        <v>494</v>
      </c>
      <c r="G64" s="2" t="s">
        <v>495</v>
      </c>
      <c r="H64" s="2" t="s">
        <v>496</v>
      </c>
      <c r="I64" s="2" t="s">
        <v>497</v>
      </c>
      <c r="J64" s="2" t="s">
        <v>32</v>
      </c>
      <c r="L64" s="2" t="s">
        <v>34</v>
      </c>
      <c r="M64" s="2" t="s">
        <v>352</v>
      </c>
      <c r="N64" s="2" t="s">
        <v>138</v>
      </c>
      <c r="P64" s="2" t="s">
        <v>55</v>
      </c>
      <c r="Q64" s="2" t="s">
        <v>38</v>
      </c>
      <c r="R64" s="2" t="s">
        <v>124</v>
      </c>
      <c r="S64" s="2" t="s">
        <v>498</v>
      </c>
      <c r="T64" s="2" t="s">
        <v>499</v>
      </c>
      <c r="U64" s="2">
        <v>413</v>
      </c>
    </row>
    <row r="65" spans="1:21" ht="409.5" customHeight="1" x14ac:dyDescent="0.3">
      <c r="A65" s="2">
        <v>400</v>
      </c>
      <c r="B65" s="2" t="s">
        <v>500</v>
      </c>
      <c r="C65" s="2" t="s">
        <v>25</v>
      </c>
      <c r="D65" s="2" t="s">
        <v>501</v>
      </c>
      <c r="E65" s="2" t="s">
        <v>502</v>
      </c>
      <c r="F65" s="2" t="s">
        <v>503</v>
      </c>
      <c r="G65" s="2" t="s">
        <v>504</v>
      </c>
      <c r="H65" s="2" t="s">
        <v>505</v>
      </c>
      <c r="I65" s="2" t="s">
        <v>228</v>
      </c>
      <c r="J65" s="2" t="s">
        <v>32</v>
      </c>
      <c r="L65" s="2" t="s">
        <v>34</v>
      </c>
      <c r="M65" s="2" t="s">
        <v>352</v>
      </c>
      <c r="N65" s="2" t="s">
        <v>36</v>
      </c>
      <c r="Q65" s="2" t="s">
        <v>195</v>
      </c>
      <c r="S65" s="2" t="s">
        <v>506</v>
      </c>
      <c r="T65" s="2" t="s">
        <v>507</v>
      </c>
      <c r="U65" s="2">
        <v>107.3</v>
      </c>
    </row>
    <row r="66" spans="1:21" ht="409.5" customHeight="1" x14ac:dyDescent="0.3">
      <c r="A66" s="2">
        <v>401</v>
      </c>
      <c r="B66" s="2" t="s">
        <v>508</v>
      </c>
      <c r="C66" s="2" t="s">
        <v>25</v>
      </c>
      <c r="D66" s="2" t="s">
        <v>509</v>
      </c>
      <c r="E66" s="2" t="s">
        <v>510</v>
      </c>
      <c r="F66" s="2" t="s">
        <v>511</v>
      </c>
      <c r="G66" s="2" t="s">
        <v>512</v>
      </c>
      <c r="H66" s="2" t="s">
        <v>513</v>
      </c>
      <c r="I66" s="2" t="s">
        <v>228</v>
      </c>
      <c r="J66" s="2" t="s">
        <v>32</v>
      </c>
      <c r="L66" s="2" t="s">
        <v>34</v>
      </c>
      <c r="M66" s="2" t="s">
        <v>352</v>
      </c>
      <c r="N66" s="2" t="s">
        <v>36</v>
      </c>
      <c r="Q66" s="2" t="s">
        <v>195</v>
      </c>
      <c r="S66" s="2" t="s">
        <v>514</v>
      </c>
      <c r="T66" s="2" t="s">
        <v>515</v>
      </c>
      <c r="U66" s="2">
        <v>80.400000000000006</v>
      </c>
    </row>
    <row r="67" spans="1:21" ht="409.5" customHeight="1" x14ac:dyDescent="0.3">
      <c r="A67" s="2">
        <v>402</v>
      </c>
      <c r="B67" s="2" t="s">
        <v>516</v>
      </c>
      <c r="C67" s="2" t="s">
        <v>25</v>
      </c>
      <c r="D67" s="2" t="s">
        <v>517</v>
      </c>
      <c r="E67" s="2" t="s">
        <v>518</v>
      </c>
      <c r="F67" s="2" t="s">
        <v>519</v>
      </c>
      <c r="G67" s="2" t="s">
        <v>520</v>
      </c>
      <c r="H67" s="2" t="s">
        <v>521</v>
      </c>
      <c r="I67" s="2" t="s">
        <v>228</v>
      </c>
      <c r="J67" s="2" t="s">
        <v>32</v>
      </c>
      <c r="L67" s="2" t="s">
        <v>34</v>
      </c>
      <c r="M67" s="2" t="s">
        <v>352</v>
      </c>
      <c r="N67" s="2" t="s">
        <v>36</v>
      </c>
      <c r="Q67" s="2" t="s">
        <v>195</v>
      </c>
      <c r="S67" s="2" t="s">
        <v>522</v>
      </c>
      <c r="T67" s="2" t="s">
        <v>523</v>
      </c>
      <c r="U67" s="2">
        <v>83.4</v>
      </c>
    </row>
    <row r="68" spans="1:21" ht="409.5" customHeight="1" x14ac:dyDescent="0.3">
      <c r="A68" s="2">
        <v>403</v>
      </c>
      <c r="B68" s="2" t="s">
        <v>524</v>
      </c>
      <c r="C68" s="2" t="s">
        <v>25</v>
      </c>
      <c r="D68" s="2" t="s">
        <v>525</v>
      </c>
      <c r="E68" s="2" t="s">
        <v>526</v>
      </c>
      <c r="F68" s="2" t="s">
        <v>527</v>
      </c>
      <c r="G68" s="2" t="s">
        <v>528</v>
      </c>
      <c r="H68" s="2" t="s">
        <v>529</v>
      </c>
      <c r="I68" s="2" t="s">
        <v>228</v>
      </c>
      <c r="J68" s="2" t="s">
        <v>32</v>
      </c>
      <c r="L68" s="2" t="s">
        <v>34</v>
      </c>
      <c r="M68" s="2" t="s">
        <v>352</v>
      </c>
      <c r="N68" s="2" t="s">
        <v>36</v>
      </c>
      <c r="Q68" s="2" t="s">
        <v>195</v>
      </c>
      <c r="S68" s="2" t="s">
        <v>530</v>
      </c>
      <c r="T68" s="2" t="s">
        <v>531</v>
      </c>
      <c r="U68" s="2">
        <v>91.6</v>
      </c>
    </row>
    <row r="69" spans="1:21" ht="360" customHeight="1" x14ac:dyDescent="0.3">
      <c r="A69" s="2">
        <v>450</v>
      </c>
      <c r="B69" s="2" t="s">
        <v>532</v>
      </c>
      <c r="C69" s="2" t="s">
        <v>25</v>
      </c>
      <c r="D69" s="2" t="s">
        <v>533</v>
      </c>
      <c r="E69" s="2" t="s">
        <v>534</v>
      </c>
      <c r="F69" s="2" t="s">
        <v>535</v>
      </c>
      <c r="G69" s="2" t="s">
        <v>536</v>
      </c>
      <c r="H69" s="2" t="s">
        <v>537</v>
      </c>
      <c r="I69" s="2" t="s">
        <v>538</v>
      </c>
      <c r="J69" s="2" t="s">
        <v>32</v>
      </c>
      <c r="L69" s="2" t="s">
        <v>34</v>
      </c>
      <c r="M69" s="2" t="s">
        <v>352</v>
      </c>
      <c r="N69" s="2" t="s">
        <v>138</v>
      </c>
      <c r="Q69" s="2" t="s">
        <v>195</v>
      </c>
      <c r="S69" s="2" t="s">
        <v>539</v>
      </c>
      <c r="T69" s="2" t="s">
        <v>540</v>
      </c>
      <c r="U69" s="2">
        <v>58</v>
      </c>
    </row>
    <row r="70" spans="1:21" ht="390" customHeight="1" x14ac:dyDescent="0.3">
      <c r="A70" s="2">
        <v>451</v>
      </c>
      <c r="B70" s="2" t="s">
        <v>541</v>
      </c>
      <c r="C70" s="2" t="s">
        <v>25</v>
      </c>
      <c r="D70" s="2" t="s">
        <v>542</v>
      </c>
      <c r="E70" s="2" t="s">
        <v>543</v>
      </c>
      <c r="F70" s="2" t="s">
        <v>544</v>
      </c>
      <c r="G70" s="2" t="s">
        <v>545</v>
      </c>
      <c r="H70" s="2" t="s">
        <v>546</v>
      </c>
      <c r="I70" s="2" t="s">
        <v>538</v>
      </c>
      <c r="J70" s="2" t="s">
        <v>32</v>
      </c>
      <c r="L70" s="2" t="s">
        <v>34</v>
      </c>
      <c r="M70" s="2" t="s">
        <v>352</v>
      </c>
      <c r="N70" s="2" t="s">
        <v>138</v>
      </c>
      <c r="Q70" s="2" t="s">
        <v>195</v>
      </c>
      <c r="S70" s="2" t="s">
        <v>547</v>
      </c>
      <c r="T70" s="2" t="s">
        <v>548</v>
      </c>
      <c r="U70" s="2">
        <v>55</v>
      </c>
    </row>
    <row r="71" spans="1:21" ht="390" customHeight="1" x14ac:dyDescent="0.3">
      <c r="A71" s="2">
        <v>452</v>
      </c>
      <c r="B71" s="2" t="s">
        <v>549</v>
      </c>
      <c r="C71" s="2" t="s">
        <v>25</v>
      </c>
      <c r="D71" s="2" t="s">
        <v>550</v>
      </c>
      <c r="E71" s="2" t="s">
        <v>551</v>
      </c>
      <c r="F71" s="2" t="s">
        <v>552</v>
      </c>
      <c r="G71" s="2" t="s">
        <v>553</v>
      </c>
      <c r="H71" s="2" t="s">
        <v>554</v>
      </c>
      <c r="I71" s="2" t="s">
        <v>538</v>
      </c>
      <c r="J71" s="2" t="s">
        <v>32</v>
      </c>
      <c r="L71" s="2" t="s">
        <v>34</v>
      </c>
      <c r="M71" s="2" t="s">
        <v>352</v>
      </c>
      <c r="N71" s="2" t="s">
        <v>138</v>
      </c>
      <c r="Q71" s="2" t="s">
        <v>195</v>
      </c>
      <c r="S71" s="2" t="s">
        <v>555</v>
      </c>
      <c r="T71" s="2" t="s">
        <v>556</v>
      </c>
      <c r="U71" s="2">
        <v>53</v>
      </c>
    </row>
    <row r="72" spans="1:21" ht="390" customHeight="1" x14ac:dyDescent="0.3">
      <c r="A72" s="2">
        <v>453</v>
      </c>
      <c r="B72" s="2" t="s">
        <v>557</v>
      </c>
      <c r="C72" s="2" t="s">
        <v>25</v>
      </c>
      <c r="D72" s="2" t="s">
        <v>558</v>
      </c>
      <c r="E72" s="2" t="s">
        <v>559</v>
      </c>
      <c r="F72" s="2" t="s">
        <v>560</v>
      </c>
      <c r="G72" s="2" t="s">
        <v>561</v>
      </c>
      <c r="H72" s="2" t="s">
        <v>562</v>
      </c>
      <c r="I72" s="2" t="s">
        <v>538</v>
      </c>
      <c r="J72" s="2" t="s">
        <v>32</v>
      </c>
      <c r="L72" s="2" t="s">
        <v>34</v>
      </c>
      <c r="M72" s="2" t="s">
        <v>352</v>
      </c>
      <c r="N72" s="2" t="s">
        <v>138</v>
      </c>
      <c r="Q72" s="2" t="s">
        <v>195</v>
      </c>
      <c r="S72" s="2" t="s">
        <v>563</v>
      </c>
      <c r="T72" s="2" t="s">
        <v>564</v>
      </c>
      <c r="U72" s="2">
        <v>50</v>
      </c>
    </row>
    <row r="73" spans="1:21" ht="390" customHeight="1" x14ac:dyDescent="0.3">
      <c r="A73" s="2">
        <v>454</v>
      </c>
      <c r="B73" s="2" t="s">
        <v>565</v>
      </c>
      <c r="C73" s="2" t="s">
        <v>25</v>
      </c>
      <c r="D73" s="2" t="s">
        <v>566</v>
      </c>
      <c r="E73" s="2" t="s">
        <v>567</v>
      </c>
      <c r="F73" s="2" t="s">
        <v>568</v>
      </c>
      <c r="G73" s="2" t="s">
        <v>569</v>
      </c>
      <c r="H73" s="2" t="s">
        <v>570</v>
      </c>
      <c r="I73" s="2" t="s">
        <v>538</v>
      </c>
      <c r="J73" s="2" t="s">
        <v>32</v>
      </c>
      <c r="L73" s="2" t="s">
        <v>34</v>
      </c>
      <c r="M73" s="2" t="s">
        <v>352</v>
      </c>
      <c r="N73" s="2" t="s">
        <v>138</v>
      </c>
      <c r="Q73" s="2" t="s">
        <v>195</v>
      </c>
      <c r="S73" s="2" t="s">
        <v>571</v>
      </c>
      <c r="T73" s="2" t="s">
        <v>572</v>
      </c>
      <c r="U73" s="2">
        <v>56</v>
      </c>
    </row>
    <row r="74" spans="1:21" ht="360" customHeight="1" x14ac:dyDescent="0.3">
      <c r="A74" s="2">
        <v>455</v>
      </c>
      <c r="B74" s="2" t="s">
        <v>573</v>
      </c>
      <c r="C74" s="2" t="s">
        <v>25</v>
      </c>
      <c r="D74" s="2" t="s">
        <v>574</v>
      </c>
      <c r="E74" s="2" t="s">
        <v>575</v>
      </c>
      <c r="F74" s="2" t="s">
        <v>576</v>
      </c>
      <c r="G74" s="2" t="s">
        <v>577</v>
      </c>
      <c r="H74" s="2" t="s">
        <v>578</v>
      </c>
      <c r="I74" s="2" t="s">
        <v>538</v>
      </c>
      <c r="J74" s="2" t="s">
        <v>32</v>
      </c>
      <c r="L74" s="2" t="s">
        <v>34</v>
      </c>
      <c r="M74" s="2" t="s">
        <v>352</v>
      </c>
      <c r="N74" s="2" t="s">
        <v>138</v>
      </c>
      <c r="Q74" s="2" t="s">
        <v>195</v>
      </c>
      <c r="S74" s="2" t="s">
        <v>579</v>
      </c>
      <c r="T74" s="2" t="s">
        <v>580</v>
      </c>
      <c r="U74" s="2">
        <v>55</v>
      </c>
    </row>
    <row r="75" spans="1:21" ht="390" customHeight="1" x14ac:dyDescent="0.3">
      <c r="A75" s="2">
        <v>456</v>
      </c>
      <c r="B75" s="2" t="s">
        <v>581</v>
      </c>
      <c r="C75" s="2" t="s">
        <v>25</v>
      </c>
      <c r="D75" s="2" t="s">
        <v>582</v>
      </c>
      <c r="E75" s="2" t="s">
        <v>583</v>
      </c>
      <c r="F75" s="2" t="s">
        <v>584</v>
      </c>
      <c r="G75" s="2" t="s">
        <v>585</v>
      </c>
      <c r="H75" s="2" t="s">
        <v>586</v>
      </c>
      <c r="I75" s="2" t="s">
        <v>538</v>
      </c>
      <c r="J75" s="2" t="s">
        <v>32</v>
      </c>
      <c r="L75" s="2" t="s">
        <v>34</v>
      </c>
      <c r="M75" s="2" t="s">
        <v>352</v>
      </c>
      <c r="N75" s="2" t="s">
        <v>138</v>
      </c>
      <c r="Q75" s="2" t="s">
        <v>195</v>
      </c>
      <c r="S75" s="2" t="s">
        <v>587</v>
      </c>
      <c r="T75" s="2" t="s">
        <v>588</v>
      </c>
      <c r="U75" s="2">
        <v>55</v>
      </c>
    </row>
    <row r="76" spans="1:21" ht="390" customHeight="1" x14ac:dyDescent="0.3">
      <c r="A76" s="2">
        <v>457</v>
      </c>
      <c r="B76" s="2" t="s">
        <v>589</v>
      </c>
      <c r="C76" s="2" t="s">
        <v>25</v>
      </c>
      <c r="D76" s="2" t="s">
        <v>590</v>
      </c>
      <c r="E76" s="2" t="s">
        <v>591</v>
      </c>
      <c r="F76" s="2" t="s">
        <v>592</v>
      </c>
      <c r="G76" s="2" t="s">
        <v>593</v>
      </c>
      <c r="H76" s="2" t="s">
        <v>594</v>
      </c>
      <c r="I76" s="2" t="s">
        <v>538</v>
      </c>
      <c r="J76" s="2" t="s">
        <v>32</v>
      </c>
      <c r="L76" s="2" t="s">
        <v>34</v>
      </c>
      <c r="M76" s="2" t="s">
        <v>352</v>
      </c>
      <c r="N76" s="2" t="s">
        <v>138</v>
      </c>
      <c r="Q76" s="2" t="s">
        <v>195</v>
      </c>
      <c r="S76" s="2" t="s">
        <v>595</v>
      </c>
      <c r="T76" s="2" t="s">
        <v>596</v>
      </c>
      <c r="U76" s="2">
        <v>54</v>
      </c>
    </row>
    <row r="77" spans="1:21" ht="409.5" customHeight="1" x14ac:dyDescent="0.3">
      <c r="A77" s="2">
        <v>500</v>
      </c>
      <c r="B77" s="2" t="s">
        <v>597</v>
      </c>
      <c r="C77" s="2" t="s">
        <v>25</v>
      </c>
      <c r="D77" s="2" t="s">
        <v>598</v>
      </c>
      <c r="E77" s="2" t="s">
        <v>599</v>
      </c>
      <c r="F77" s="2" t="s">
        <v>600</v>
      </c>
      <c r="G77" s="2" t="s">
        <v>601</v>
      </c>
      <c r="H77" s="2" t="s">
        <v>602</v>
      </c>
      <c r="I77" s="2" t="s">
        <v>603</v>
      </c>
      <c r="J77" s="2" t="s">
        <v>32</v>
      </c>
      <c r="L77" s="2" t="s">
        <v>34</v>
      </c>
      <c r="M77" s="2" t="s">
        <v>604</v>
      </c>
      <c r="N77" s="2" t="s">
        <v>36</v>
      </c>
      <c r="O77" s="2" t="s">
        <v>605</v>
      </c>
      <c r="Q77" s="2" t="s">
        <v>38</v>
      </c>
      <c r="S77" s="2" t="s">
        <v>606</v>
      </c>
      <c r="T77" s="2" t="s">
        <v>607</v>
      </c>
      <c r="U77" s="2">
        <v>382.8</v>
      </c>
    </row>
    <row r="78" spans="1:21" ht="409.5" customHeight="1" x14ac:dyDescent="0.3">
      <c r="A78" s="2">
        <v>501</v>
      </c>
      <c r="B78" s="2" t="s">
        <v>608</v>
      </c>
      <c r="C78" s="2" t="s">
        <v>25</v>
      </c>
      <c r="D78" s="2" t="s">
        <v>609</v>
      </c>
      <c r="E78" s="2" t="s">
        <v>610</v>
      </c>
      <c r="F78" s="2" t="s">
        <v>611</v>
      </c>
      <c r="G78" s="2" t="s">
        <v>612</v>
      </c>
      <c r="H78" s="2" t="s">
        <v>602</v>
      </c>
      <c r="I78" s="2" t="s">
        <v>603</v>
      </c>
      <c r="J78" s="2" t="s">
        <v>32</v>
      </c>
      <c r="L78" s="2" t="s">
        <v>34</v>
      </c>
      <c r="M78" s="2" t="s">
        <v>604</v>
      </c>
      <c r="N78" s="2" t="s">
        <v>36</v>
      </c>
      <c r="O78" s="2" t="s">
        <v>605</v>
      </c>
      <c r="Q78" s="2" t="s">
        <v>38</v>
      </c>
      <c r="S78" s="2" t="s">
        <v>613</v>
      </c>
      <c r="T78" s="2" t="s">
        <v>614</v>
      </c>
      <c r="U78" s="2">
        <v>414.7</v>
      </c>
    </row>
    <row r="79" spans="1:21" ht="409.5" customHeight="1" x14ac:dyDescent="0.3">
      <c r="A79" s="2">
        <v>502</v>
      </c>
      <c r="B79" s="2" t="s">
        <v>615</v>
      </c>
      <c r="C79" s="2" t="s">
        <v>25</v>
      </c>
      <c r="D79" s="2" t="s">
        <v>616</v>
      </c>
      <c r="E79" s="2" t="s">
        <v>617</v>
      </c>
      <c r="F79" s="2" t="s">
        <v>618</v>
      </c>
      <c r="G79" s="2" t="s">
        <v>619</v>
      </c>
      <c r="H79" s="2" t="s">
        <v>602</v>
      </c>
      <c r="I79" s="2" t="s">
        <v>603</v>
      </c>
      <c r="J79" s="2" t="s">
        <v>32</v>
      </c>
      <c r="L79" s="2" t="s">
        <v>34</v>
      </c>
      <c r="M79" s="2" t="s">
        <v>604</v>
      </c>
      <c r="N79" s="2" t="s">
        <v>36</v>
      </c>
      <c r="O79" s="2" t="s">
        <v>605</v>
      </c>
      <c r="Q79" s="2" t="s">
        <v>38</v>
      </c>
      <c r="S79" s="2" t="s">
        <v>620</v>
      </c>
      <c r="T79" s="2" t="s">
        <v>621</v>
      </c>
      <c r="U79" s="2">
        <v>383.5</v>
      </c>
    </row>
    <row r="80" spans="1:21" ht="409.5" customHeight="1" x14ac:dyDescent="0.3">
      <c r="A80" s="2">
        <v>503</v>
      </c>
      <c r="B80" s="2" t="s">
        <v>622</v>
      </c>
      <c r="C80" s="2" t="s">
        <v>25</v>
      </c>
      <c r="D80" s="2" t="s">
        <v>623</v>
      </c>
      <c r="E80" s="2" t="s">
        <v>624</v>
      </c>
      <c r="F80" s="2" t="s">
        <v>625</v>
      </c>
      <c r="G80" s="2" t="s">
        <v>626</v>
      </c>
      <c r="H80" s="2" t="s">
        <v>602</v>
      </c>
      <c r="I80" s="2" t="s">
        <v>603</v>
      </c>
      <c r="J80" s="2" t="s">
        <v>32</v>
      </c>
      <c r="L80" s="2" t="s">
        <v>34</v>
      </c>
      <c r="M80" s="2" t="s">
        <v>604</v>
      </c>
      <c r="N80" s="2" t="s">
        <v>36</v>
      </c>
      <c r="O80" s="2" t="s">
        <v>605</v>
      </c>
      <c r="Q80" s="2" t="s">
        <v>38</v>
      </c>
      <c r="S80" s="2" t="s">
        <v>627</v>
      </c>
      <c r="T80" s="2" t="s">
        <v>628</v>
      </c>
      <c r="U80" s="2">
        <v>404</v>
      </c>
    </row>
    <row r="81" spans="1:21" ht="409.5" customHeight="1" x14ac:dyDescent="0.3">
      <c r="A81" s="2">
        <v>504</v>
      </c>
      <c r="B81" s="2" t="s">
        <v>629</v>
      </c>
      <c r="C81" s="2" t="s">
        <v>25</v>
      </c>
      <c r="D81" s="2" t="s">
        <v>630</v>
      </c>
      <c r="E81" s="2" t="s">
        <v>631</v>
      </c>
      <c r="F81" s="2" t="s">
        <v>632</v>
      </c>
      <c r="G81" s="2" t="s">
        <v>633</v>
      </c>
      <c r="H81" s="2" t="s">
        <v>602</v>
      </c>
      <c r="I81" s="2" t="s">
        <v>603</v>
      </c>
      <c r="J81" s="2" t="s">
        <v>32</v>
      </c>
      <c r="L81" s="2" t="s">
        <v>34</v>
      </c>
      <c r="M81" s="2" t="s">
        <v>604</v>
      </c>
      <c r="N81" s="2" t="s">
        <v>36</v>
      </c>
      <c r="O81" s="2" t="s">
        <v>605</v>
      </c>
      <c r="Q81" s="2" t="s">
        <v>38</v>
      </c>
      <c r="S81" s="2" t="s">
        <v>634</v>
      </c>
      <c r="T81" s="2" t="s">
        <v>635</v>
      </c>
      <c r="U81" s="2">
        <v>339</v>
      </c>
    </row>
    <row r="82" spans="1:21" ht="409.5" customHeight="1" x14ac:dyDescent="0.3">
      <c r="A82" s="2">
        <v>505</v>
      </c>
      <c r="B82" s="2" t="s">
        <v>636</v>
      </c>
      <c r="C82" s="2" t="s">
        <v>25</v>
      </c>
      <c r="D82" s="2" t="s">
        <v>637</v>
      </c>
      <c r="E82" s="2" t="s">
        <v>638</v>
      </c>
      <c r="F82" s="2" t="s">
        <v>639</v>
      </c>
      <c r="G82" s="2" t="s">
        <v>640</v>
      </c>
      <c r="H82" s="2" t="s">
        <v>602</v>
      </c>
      <c r="I82" s="2" t="s">
        <v>603</v>
      </c>
      <c r="J82" s="2" t="s">
        <v>32</v>
      </c>
      <c r="L82" s="2" t="s">
        <v>34</v>
      </c>
      <c r="M82" s="2" t="s">
        <v>604</v>
      </c>
      <c r="N82" s="2" t="s">
        <v>36</v>
      </c>
      <c r="O82" s="2" t="s">
        <v>605</v>
      </c>
      <c r="Q82" s="2" t="s">
        <v>38</v>
      </c>
      <c r="S82" s="2" t="s">
        <v>641</v>
      </c>
      <c r="T82" s="2" t="s">
        <v>642</v>
      </c>
      <c r="U82" s="2">
        <v>401.2</v>
      </c>
    </row>
    <row r="83" spans="1:21" ht="409.5" customHeight="1" x14ac:dyDescent="0.3">
      <c r="A83" s="2">
        <v>550</v>
      </c>
      <c r="B83" s="2" t="s">
        <v>643</v>
      </c>
      <c r="C83" s="2" t="s">
        <v>25</v>
      </c>
      <c r="D83" s="2" t="s">
        <v>644</v>
      </c>
      <c r="E83" s="2" t="s">
        <v>645</v>
      </c>
      <c r="F83" s="2" t="s">
        <v>646</v>
      </c>
      <c r="G83" s="2" t="s">
        <v>647</v>
      </c>
      <c r="H83" s="2" t="s">
        <v>648</v>
      </c>
      <c r="I83" s="2" t="s">
        <v>649</v>
      </c>
      <c r="J83" s="2" t="s">
        <v>32</v>
      </c>
      <c r="L83" s="2" t="s">
        <v>34</v>
      </c>
      <c r="M83" s="2" t="s">
        <v>604</v>
      </c>
      <c r="N83" s="2" t="s">
        <v>138</v>
      </c>
      <c r="O83" s="2" t="s">
        <v>605</v>
      </c>
      <c r="Q83" s="2" t="s">
        <v>38</v>
      </c>
      <c r="S83" s="2" t="s">
        <v>650</v>
      </c>
      <c r="T83" s="2" t="s">
        <v>651</v>
      </c>
      <c r="U83" s="2">
        <v>409</v>
      </c>
    </row>
    <row r="84" spans="1:21" ht="409.5" customHeight="1" x14ac:dyDescent="0.3">
      <c r="A84" s="2">
        <v>551</v>
      </c>
      <c r="B84" s="2" t="s">
        <v>652</v>
      </c>
      <c r="C84" s="2" t="s">
        <v>25</v>
      </c>
      <c r="D84" s="2" t="s">
        <v>653</v>
      </c>
      <c r="E84" s="2" t="s">
        <v>654</v>
      </c>
      <c r="F84" s="2" t="s">
        <v>655</v>
      </c>
      <c r="G84" s="2" t="s">
        <v>656</v>
      </c>
      <c r="H84" s="2" t="s">
        <v>648</v>
      </c>
      <c r="I84" s="2" t="s">
        <v>649</v>
      </c>
      <c r="J84" s="2" t="s">
        <v>32</v>
      </c>
      <c r="L84" s="2" t="s">
        <v>34</v>
      </c>
      <c r="M84" s="2" t="s">
        <v>604</v>
      </c>
      <c r="N84" s="2" t="s">
        <v>138</v>
      </c>
      <c r="O84" s="2" t="s">
        <v>605</v>
      </c>
      <c r="Q84" s="2" t="s">
        <v>38</v>
      </c>
      <c r="S84" s="2" t="s">
        <v>657</v>
      </c>
      <c r="T84" s="2" t="s">
        <v>658</v>
      </c>
      <c r="U84" s="2">
        <v>392.2</v>
      </c>
    </row>
    <row r="85" spans="1:21" ht="409.5" customHeight="1" x14ac:dyDescent="0.3">
      <c r="A85" s="2">
        <v>552</v>
      </c>
      <c r="B85" s="2" t="s">
        <v>659</v>
      </c>
      <c r="C85" s="2" t="s">
        <v>25</v>
      </c>
      <c r="D85" s="2" t="s">
        <v>660</v>
      </c>
      <c r="E85" s="2" t="s">
        <v>661</v>
      </c>
      <c r="F85" s="2" t="s">
        <v>662</v>
      </c>
      <c r="G85" s="2" t="s">
        <v>663</v>
      </c>
      <c r="H85" s="2" t="s">
        <v>648</v>
      </c>
      <c r="I85" s="2" t="s">
        <v>649</v>
      </c>
      <c r="J85" s="2" t="s">
        <v>32</v>
      </c>
      <c r="L85" s="2" t="s">
        <v>34</v>
      </c>
      <c r="M85" s="2" t="s">
        <v>604</v>
      </c>
      <c r="N85" s="2" t="s">
        <v>138</v>
      </c>
      <c r="O85" s="2" t="s">
        <v>605</v>
      </c>
      <c r="Q85" s="2" t="s">
        <v>38</v>
      </c>
      <c r="S85" s="2" t="s">
        <v>664</v>
      </c>
      <c r="T85" s="2" t="s">
        <v>665</v>
      </c>
      <c r="U85" s="2">
        <v>403</v>
      </c>
    </row>
    <row r="86" spans="1:21" ht="409.5" customHeight="1" x14ac:dyDescent="0.3">
      <c r="A86" s="2">
        <v>553</v>
      </c>
      <c r="B86" s="2" t="s">
        <v>666</v>
      </c>
      <c r="C86" s="2" t="s">
        <v>25</v>
      </c>
      <c r="D86" s="2" t="s">
        <v>667</v>
      </c>
      <c r="E86" s="2" t="s">
        <v>668</v>
      </c>
      <c r="F86" s="2" t="s">
        <v>669</v>
      </c>
      <c r="G86" s="2" t="s">
        <v>670</v>
      </c>
      <c r="H86" s="2" t="s">
        <v>648</v>
      </c>
      <c r="I86" s="2" t="s">
        <v>649</v>
      </c>
      <c r="J86" s="2" t="s">
        <v>32</v>
      </c>
      <c r="L86" s="2" t="s">
        <v>34</v>
      </c>
      <c r="M86" s="2" t="s">
        <v>604</v>
      </c>
      <c r="N86" s="2" t="s">
        <v>138</v>
      </c>
      <c r="O86" s="2" t="s">
        <v>605</v>
      </c>
      <c r="Q86" s="2" t="s">
        <v>38</v>
      </c>
      <c r="S86" s="2" t="s">
        <v>671</v>
      </c>
      <c r="T86" s="2" t="s">
        <v>672</v>
      </c>
      <c r="U86" s="2">
        <v>412.8</v>
      </c>
    </row>
    <row r="87" spans="1:21" ht="409.5" customHeight="1" x14ac:dyDescent="0.3">
      <c r="A87" s="2">
        <v>554</v>
      </c>
      <c r="B87" s="2" t="s">
        <v>673</v>
      </c>
      <c r="C87" s="2" t="s">
        <v>25</v>
      </c>
      <c r="D87" s="2" t="s">
        <v>674</v>
      </c>
      <c r="E87" s="2" t="s">
        <v>675</v>
      </c>
      <c r="F87" s="2" t="s">
        <v>676</v>
      </c>
      <c r="G87" s="2" t="s">
        <v>677</v>
      </c>
      <c r="H87" s="2" t="s">
        <v>648</v>
      </c>
      <c r="I87" s="2" t="s">
        <v>649</v>
      </c>
      <c r="J87" s="2" t="s">
        <v>32</v>
      </c>
      <c r="L87" s="2" t="s">
        <v>34</v>
      </c>
      <c r="M87" s="2" t="s">
        <v>604</v>
      </c>
      <c r="N87" s="2" t="s">
        <v>138</v>
      </c>
      <c r="O87" s="2" t="s">
        <v>605</v>
      </c>
      <c r="Q87" s="2" t="s">
        <v>38</v>
      </c>
      <c r="S87" s="2" t="s">
        <v>678</v>
      </c>
      <c r="T87" s="2" t="s">
        <v>679</v>
      </c>
      <c r="U87" s="2">
        <v>359.4</v>
      </c>
    </row>
    <row r="88" spans="1:21" ht="409.5" customHeight="1" x14ac:dyDescent="0.3">
      <c r="A88" s="2">
        <v>555</v>
      </c>
      <c r="B88" s="2" t="s">
        <v>680</v>
      </c>
      <c r="C88" s="2" t="s">
        <v>25</v>
      </c>
      <c r="D88" s="2" t="s">
        <v>681</v>
      </c>
      <c r="E88" s="2" t="s">
        <v>682</v>
      </c>
      <c r="F88" s="2" t="s">
        <v>683</v>
      </c>
      <c r="G88" s="2" t="s">
        <v>684</v>
      </c>
      <c r="H88" s="2" t="s">
        <v>648</v>
      </c>
      <c r="I88" s="2" t="s">
        <v>649</v>
      </c>
      <c r="J88" s="2" t="s">
        <v>32</v>
      </c>
      <c r="L88" s="2" t="s">
        <v>34</v>
      </c>
      <c r="M88" s="2" t="s">
        <v>604</v>
      </c>
      <c r="N88" s="2" t="s">
        <v>138</v>
      </c>
      <c r="O88" s="2" t="s">
        <v>605</v>
      </c>
      <c r="Q88" s="2" t="s">
        <v>38</v>
      </c>
      <c r="S88" s="2" t="s">
        <v>685</v>
      </c>
      <c r="T88" s="2" t="s">
        <v>686</v>
      </c>
      <c r="U88" s="2">
        <v>410.5</v>
      </c>
    </row>
    <row r="89" spans="1:21" ht="409.5" customHeight="1" x14ac:dyDescent="0.3">
      <c r="A89" s="2">
        <v>556</v>
      </c>
      <c r="B89" s="2" t="s">
        <v>687</v>
      </c>
      <c r="C89" s="2" t="s">
        <v>25</v>
      </c>
      <c r="D89" s="2" t="s">
        <v>688</v>
      </c>
      <c r="E89" s="2" t="s">
        <v>689</v>
      </c>
      <c r="F89" s="2" t="s">
        <v>690</v>
      </c>
      <c r="G89" s="2" t="s">
        <v>691</v>
      </c>
      <c r="H89" s="2" t="s">
        <v>648</v>
      </c>
      <c r="I89" s="2" t="s">
        <v>649</v>
      </c>
      <c r="J89" s="2" t="s">
        <v>32</v>
      </c>
      <c r="L89" s="2" t="s">
        <v>34</v>
      </c>
      <c r="M89" s="2" t="s">
        <v>604</v>
      </c>
      <c r="N89" s="2" t="s">
        <v>138</v>
      </c>
      <c r="O89" s="2" t="s">
        <v>605</v>
      </c>
      <c r="Q89" s="2" t="s">
        <v>38</v>
      </c>
      <c r="S89" s="2" t="s">
        <v>692</v>
      </c>
      <c r="T89" s="2" t="s">
        <v>693</v>
      </c>
      <c r="U89" s="2">
        <v>386</v>
      </c>
    </row>
    <row r="90" spans="1:21" ht="409.5" customHeight="1" x14ac:dyDescent="0.3">
      <c r="A90" s="2">
        <v>557</v>
      </c>
      <c r="B90" s="2" t="s">
        <v>694</v>
      </c>
      <c r="C90" s="2" t="s">
        <v>25</v>
      </c>
      <c r="D90" s="2" t="s">
        <v>695</v>
      </c>
      <c r="E90" s="2" t="s">
        <v>696</v>
      </c>
      <c r="F90" s="2" t="s">
        <v>697</v>
      </c>
      <c r="G90" s="2" t="s">
        <v>698</v>
      </c>
      <c r="H90" s="2" t="s">
        <v>648</v>
      </c>
      <c r="I90" s="2" t="s">
        <v>649</v>
      </c>
      <c r="J90" s="2" t="s">
        <v>32</v>
      </c>
      <c r="L90" s="2" t="s">
        <v>34</v>
      </c>
      <c r="M90" s="2" t="s">
        <v>604</v>
      </c>
      <c r="N90" s="2" t="s">
        <v>138</v>
      </c>
      <c r="O90" s="2" t="s">
        <v>605</v>
      </c>
      <c r="Q90" s="2" t="s">
        <v>38</v>
      </c>
      <c r="S90" s="2" t="s">
        <v>699</v>
      </c>
      <c r="T90" s="2" t="s">
        <v>700</v>
      </c>
      <c r="U90" s="2">
        <v>348.4</v>
      </c>
    </row>
    <row r="91" spans="1:21" ht="285" customHeight="1" x14ac:dyDescent="0.3">
      <c r="A91" s="2">
        <v>600</v>
      </c>
      <c r="B91" s="2" t="s">
        <v>701</v>
      </c>
      <c r="C91" s="2" t="s">
        <v>25</v>
      </c>
      <c r="D91" s="2" t="s">
        <v>702</v>
      </c>
      <c r="E91" s="2" t="s">
        <v>703</v>
      </c>
      <c r="F91" s="2" t="s">
        <v>704</v>
      </c>
      <c r="G91" s="2" t="s">
        <v>705</v>
      </c>
      <c r="H91" s="2" t="s">
        <v>706</v>
      </c>
      <c r="I91" s="2" t="s">
        <v>707</v>
      </c>
      <c r="J91" s="2" t="s">
        <v>32</v>
      </c>
      <c r="L91" s="2" t="s">
        <v>34</v>
      </c>
      <c r="M91" s="2" t="s">
        <v>708</v>
      </c>
      <c r="N91" s="2" t="s">
        <v>36</v>
      </c>
      <c r="P91" s="2" t="s">
        <v>37</v>
      </c>
      <c r="Q91" s="2" t="s">
        <v>38</v>
      </c>
      <c r="S91" s="2" t="s">
        <v>709</v>
      </c>
      <c r="T91" s="2" t="s">
        <v>710</v>
      </c>
      <c r="U91" s="2">
        <v>401.2</v>
      </c>
    </row>
    <row r="92" spans="1:21" ht="285" customHeight="1" x14ac:dyDescent="0.3">
      <c r="A92" s="2">
        <v>601</v>
      </c>
      <c r="B92" s="2" t="s">
        <v>711</v>
      </c>
      <c r="C92" s="2" t="s">
        <v>25</v>
      </c>
      <c r="D92" s="2" t="s">
        <v>712</v>
      </c>
      <c r="E92" s="2" t="s">
        <v>713</v>
      </c>
      <c r="F92" s="2" t="s">
        <v>714</v>
      </c>
      <c r="G92" s="2" t="s">
        <v>715</v>
      </c>
      <c r="H92" s="2" t="s">
        <v>716</v>
      </c>
      <c r="I92" s="2" t="s">
        <v>707</v>
      </c>
      <c r="J92" s="2" t="s">
        <v>32</v>
      </c>
      <c r="L92" s="2" t="s">
        <v>34</v>
      </c>
      <c r="M92" s="2" t="s">
        <v>708</v>
      </c>
      <c r="N92" s="2" t="s">
        <v>36</v>
      </c>
      <c r="P92" s="2" t="s">
        <v>37</v>
      </c>
      <c r="Q92" s="2" t="s">
        <v>38</v>
      </c>
      <c r="R92" s="2" t="s">
        <v>47</v>
      </c>
      <c r="S92" s="2" t="s">
        <v>709</v>
      </c>
      <c r="T92" s="2" t="s">
        <v>710</v>
      </c>
      <c r="U92" s="2">
        <v>401.2</v>
      </c>
    </row>
    <row r="93" spans="1:21" ht="315" customHeight="1" x14ac:dyDescent="0.3">
      <c r="A93" s="2">
        <v>602</v>
      </c>
      <c r="B93" s="2" t="s">
        <v>717</v>
      </c>
      <c r="C93" s="2" t="s">
        <v>25</v>
      </c>
      <c r="D93" s="2" t="s">
        <v>718</v>
      </c>
      <c r="E93" s="2" t="s">
        <v>719</v>
      </c>
      <c r="F93" s="2" t="s">
        <v>720</v>
      </c>
      <c r="G93" s="2" t="s">
        <v>721</v>
      </c>
      <c r="H93" s="2" t="s">
        <v>722</v>
      </c>
      <c r="I93" s="2" t="s">
        <v>723</v>
      </c>
      <c r="J93" s="2" t="s">
        <v>32</v>
      </c>
      <c r="L93" s="2" t="s">
        <v>34</v>
      </c>
      <c r="M93" s="2" t="s">
        <v>708</v>
      </c>
      <c r="N93" s="2" t="s">
        <v>36</v>
      </c>
      <c r="P93" s="2" t="s">
        <v>55</v>
      </c>
      <c r="Q93" s="2" t="s">
        <v>38</v>
      </c>
      <c r="R93" s="2" t="s">
        <v>95</v>
      </c>
      <c r="S93" s="2" t="s">
        <v>724</v>
      </c>
      <c r="T93" s="2" t="s">
        <v>725</v>
      </c>
      <c r="U93" s="2">
        <v>384.4</v>
      </c>
    </row>
    <row r="94" spans="1:21" ht="360" customHeight="1" x14ac:dyDescent="0.3">
      <c r="A94" s="2">
        <v>603</v>
      </c>
      <c r="B94" s="2" t="s">
        <v>726</v>
      </c>
      <c r="C94" s="2" t="s">
        <v>25</v>
      </c>
      <c r="D94" s="2" t="s">
        <v>727</v>
      </c>
      <c r="E94" s="2" t="s">
        <v>728</v>
      </c>
      <c r="F94" s="2" t="s">
        <v>729</v>
      </c>
      <c r="G94" s="2" t="s">
        <v>730</v>
      </c>
      <c r="H94" s="2" t="s">
        <v>722</v>
      </c>
      <c r="I94" s="2" t="s">
        <v>723</v>
      </c>
      <c r="J94" s="2" t="s">
        <v>32</v>
      </c>
      <c r="L94" s="2" t="s">
        <v>34</v>
      </c>
      <c r="M94" s="2" t="s">
        <v>708</v>
      </c>
      <c r="N94" s="2" t="s">
        <v>36</v>
      </c>
      <c r="P94" s="2" t="s">
        <v>55</v>
      </c>
      <c r="Q94" s="2" t="s">
        <v>38</v>
      </c>
      <c r="R94" s="2" t="s">
        <v>95</v>
      </c>
      <c r="S94" s="2" t="s">
        <v>731</v>
      </c>
      <c r="T94" s="2" t="s">
        <v>732</v>
      </c>
      <c r="U94" s="2">
        <v>384.4</v>
      </c>
    </row>
    <row r="95" spans="1:21" ht="345" customHeight="1" x14ac:dyDescent="0.3">
      <c r="A95" s="2">
        <v>604</v>
      </c>
      <c r="B95" s="2" t="s">
        <v>733</v>
      </c>
      <c r="C95" s="2" t="s">
        <v>25</v>
      </c>
      <c r="D95" s="2" t="s">
        <v>734</v>
      </c>
      <c r="E95" s="2" t="s">
        <v>735</v>
      </c>
      <c r="F95" s="2" t="s">
        <v>736</v>
      </c>
      <c r="G95" s="2" t="s">
        <v>737</v>
      </c>
      <c r="H95" s="2" t="s">
        <v>722</v>
      </c>
      <c r="I95" s="2" t="s">
        <v>723</v>
      </c>
      <c r="J95" s="2" t="s">
        <v>32</v>
      </c>
      <c r="L95" s="2" t="s">
        <v>34</v>
      </c>
      <c r="M95" s="2" t="s">
        <v>708</v>
      </c>
      <c r="N95" s="2" t="s">
        <v>36</v>
      </c>
      <c r="P95" s="2" t="s">
        <v>55</v>
      </c>
      <c r="Q95" s="2" t="s">
        <v>38</v>
      </c>
      <c r="R95" s="2" t="s">
        <v>95</v>
      </c>
      <c r="S95" s="2" t="s">
        <v>738</v>
      </c>
      <c r="T95" s="2" t="s">
        <v>739</v>
      </c>
      <c r="U95" s="2">
        <v>384.4</v>
      </c>
    </row>
    <row r="96" spans="1:21" ht="345" customHeight="1" x14ac:dyDescent="0.3">
      <c r="A96" s="2">
        <v>605</v>
      </c>
      <c r="B96" s="2" t="s">
        <v>740</v>
      </c>
      <c r="C96" s="2" t="s">
        <v>25</v>
      </c>
      <c r="D96" s="2" t="s">
        <v>741</v>
      </c>
      <c r="E96" s="2" t="s">
        <v>742</v>
      </c>
      <c r="F96" s="2" t="s">
        <v>736</v>
      </c>
      <c r="G96" s="2" t="s">
        <v>743</v>
      </c>
      <c r="H96" s="2" t="s">
        <v>744</v>
      </c>
      <c r="I96" s="2" t="s">
        <v>707</v>
      </c>
      <c r="J96" s="2" t="s">
        <v>32</v>
      </c>
      <c r="L96" s="2" t="s">
        <v>34</v>
      </c>
      <c r="M96" s="2" t="s">
        <v>708</v>
      </c>
      <c r="N96" s="2" t="s">
        <v>36</v>
      </c>
      <c r="P96" s="2" t="s">
        <v>55</v>
      </c>
      <c r="Q96" s="2" t="s">
        <v>38</v>
      </c>
      <c r="R96" s="2" t="s">
        <v>47</v>
      </c>
      <c r="S96" s="2" t="s">
        <v>745</v>
      </c>
      <c r="T96" s="2" t="s">
        <v>746</v>
      </c>
      <c r="U96" s="2">
        <v>378.7</v>
      </c>
    </row>
    <row r="97" spans="1:21" ht="360" customHeight="1" x14ac:dyDescent="0.3">
      <c r="A97" s="2">
        <v>606</v>
      </c>
      <c r="B97" s="2" t="s">
        <v>747</v>
      </c>
      <c r="C97" s="2" t="s">
        <v>25</v>
      </c>
      <c r="D97" s="2" t="s">
        <v>748</v>
      </c>
      <c r="E97" s="2" t="s">
        <v>749</v>
      </c>
      <c r="F97" s="2" t="s">
        <v>750</v>
      </c>
      <c r="G97" s="2" t="s">
        <v>751</v>
      </c>
      <c r="H97" s="2" t="s">
        <v>744</v>
      </c>
      <c r="I97" s="2" t="s">
        <v>707</v>
      </c>
      <c r="J97" s="2" t="s">
        <v>32</v>
      </c>
      <c r="L97" s="2" t="s">
        <v>34</v>
      </c>
      <c r="M97" s="2" t="s">
        <v>708</v>
      </c>
      <c r="N97" s="2" t="s">
        <v>36</v>
      </c>
      <c r="P97" s="2" t="s">
        <v>55</v>
      </c>
      <c r="Q97" s="2" t="s">
        <v>38</v>
      </c>
      <c r="R97" s="2" t="s">
        <v>47</v>
      </c>
      <c r="S97" s="2" t="s">
        <v>752</v>
      </c>
      <c r="T97" s="2" t="s">
        <v>753</v>
      </c>
      <c r="U97" s="2">
        <v>378.7</v>
      </c>
    </row>
    <row r="98" spans="1:21" ht="345" customHeight="1" x14ac:dyDescent="0.3">
      <c r="A98" s="2">
        <v>607</v>
      </c>
      <c r="B98" s="2" t="s">
        <v>754</v>
      </c>
      <c r="C98" s="2" t="s">
        <v>25</v>
      </c>
      <c r="D98" s="2" t="s">
        <v>755</v>
      </c>
      <c r="E98" s="2" t="s">
        <v>756</v>
      </c>
      <c r="F98" s="2" t="s">
        <v>757</v>
      </c>
      <c r="G98" s="2" t="s">
        <v>758</v>
      </c>
      <c r="H98" s="2" t="s">
        <v>744</v>
      </c>
      <c r="I98" s="2" t="s">
        <v>707</v>
      </c>
      <c r="J98" s="2" t="s">
        <v>32</v>
      </c>
      <c r="L98" s="2" t="s">
        <v>34</v>
      </c>
      <c r="M98" s="2" t="s">
        <v>708</v>
      </c>
      <c r="N98" s="2" t="s">
        <v>36</v>
      </c>
      <c r="P98" s="2" t="s">
        <v>55</v>
      </c>
      <c r="Q98" s="2" t="s">
        <v>38</v>
      </c>
      <c r="R98" s="2" t="s">
        <v>47</v>
      </c>
      <c r="S98" s="2" t="s">
        <v>759</v>
      </c>
      <c r="T98" s="2" t="s">
        <v>760</v>
      </c>
      <c r="U98" s="2">
        <v>378.7</v>
      </c>
    </row>
    <row r="99" spans="1:21" ht="345" customHeight="1" x14ac:dyDescent="0.3">
      <c r="A99" s="2">
        <v>608</v>
      </c>
      <c r="B99" s="2" t="s">
        <v>761</v>
      </c>
      <c r="C99" s="2" t="s">
        <v>25</v>
      </c>
      <c r="D99" s="2" t="s">
        <v>762</v>
      </c>
      <c r="E99" s="2" t="s">
        <v>763</v>
      </c>
      <c r="F99" s="2" t="s">
        <v>736</v>
      </c>
      <c r="G99" s="2" t="s">
        <v>764</v>
      </c>
      <c r="H99" s="2" t="s">
        <v>765</v>
      </c>
      <c r="I99" s="2" t="s">
        <v>707</v>
      </c>
      <c r="J99" s="2" t="s">
        <v>32</v>
      </c>
      <c r="L99" s="2" t="s">
        <v>34</v>
      </c>
      <c r="M99" s="2" t="s">
        <v>708</v>
      </c>
      <c r="N99" s="2" t="s">
        <v>36</v>
      </c>
      <c r="P99" s="2" t="s">
        <v>55</v>
      </c>
      <c r="Q99" s="2" t="s">
        <v>38</v>
      </c>
      <c r="R99" s="2" t="s">
        <v>124</v>
      </c>
      <c r="S99" s="2" t="s">
        <v>766</v>
      </c>
      <c r="T99" s="2" t="s">
        <v>767</v>
      </c>
      <c r="U99" s="2">
        <v>370.2</v>
      </c>
    </row>
    <row r="100" spans="1:21" ht="300" customHeight="1" x14ac:dyDescent="0.3">
      <c r="A100" s="2">
        <v>650</v>
      </c>
      <c r="B100" s="2" t="s">
        <v>768</v>
      </c>
      <c r="C100" s="2" t="s">
        <v>25</v>
      </c>
      <c r="D100" s="2" t="s">
        <v>769</v>
      </c>
      <c r="E100" s="2" t="s">
        <v>770</v>
      </c>
      <c r="F100" s="2" t="s">
        <v>771</v>
      </c>
      <c r="G100" s="2" t="s">
        <v>772</v>
      </c>
      <c r="H100" s="2" t="s">
        <v>773</v>
      </c>
      <c r="I100" s="2" t="s">
        <v>774</v>
      </c>
      <c r="J100" s="2" t="s">
        <v>32</v>
      </c>
      <c r="L100" s="2" t="s">
        <v>34</v>
      </c>
      <c r="M100" s="2" t="s">
        <v>708</v>
      </c>
      <c r="N100" s="2" t="s">
        <v>138</v>
      </c>
      <c r="P100" s="2" t="s">
        <v>139</v>
      </c>
      <c r="Q100" s="2" t="s">
        <v>38</v>
      </c>
      <c r="S100" s="2" t="s">
        <v>775</v>
      </c>
      <c r="T100" s="2" t="s">
        <v>776</v>
      </c>
      <c r="U100" s="2">
        <v>417.9</v>
      </c>
    </row>
    <row r="101" spans="1:21" ht="300" customHeight="1" x14ac:dyDescent="0.3">
      <c r="A101" s="2">
        <v>651</v>
      </c>
      <c r="B101" s="2" t="s">
        <v>777</v>
      </c>
      <c r="C101" s="2" t="s">
        <v>25</v>
      </c>
      <c r="D101" s="2" t="s">
        <v>778</v>
      </c>
      <c r="E101" s="2" t="s">
        <v>779</v>
      </c>
      <c r="F101" s="2" t="s">
        <v>780</v>
      </c>
      <c r="G101" s="2" t="s">
        <v>781</v>
      </c>
      <c r="H101" s="2" t="s">
        <v>782</v>
      </c>
      <c r="I101" s="2" t="s">
        <v>774</v>
      </c>
      <c r="J101" s="2" t="s">
        <v>32</v>
      </c>
      <c r="L101" s="2" t="s">
        <v>34</v>
      </c>
      <c r="M101" s="2" t="s">
        <v>708</v>
      </c>
      <c r="N101" s="2" t="s">
        <v>138</v>
      </c>
      <c r="P101" s="2" t="s">
        <v>55</v>
      </c>
      <c r="Q101" s="2" t="s">
        <v>38</v>
      </c>
      <c r="S101" s="2" t="s">
        <v>783</v>
      </c>
      <c r="T101" s="2" t="s">
        <v>784</v>
      </c>
      <c r="U101" s="2">
        <v>387.2</v>
      </c>
    </row>
    <row r="102" spans="1:21" ht="345" customHeight="1" x14ac:dyDescent="0.3">
      <c r="A102" s="2">
        <v>652</v>
      </c>
      <c r="B102" s="2" t="s">
        <v>785</v>
      </c>
      <c r="C102" s="2" t="s">
        <v>25</v>
      </c>
      <c r="D102" s="2" t="s">
        <v>786</v>
      </c>
      <c r="E102" s="2" t="s">
        <v>787</v>
      </c>
      <c r="F102" s="2" t="s">
        <v>788</v>
      </c>
      <c r="G102" s="2" t="s">
        <v>789</v>
      </c>
      <c r="H102" s="2" t="s">
        <v>782</v>
      </c>
      <c r="I102" s="2" t="s">
        <v>774</v>
      </c>
      <c r="J102" s="2" t="s">
        <v>32</v>
      </c>
      <c r="L102" s="2" t="s">
        <v>34</v>
      </c>
      <c r="M102" s="2" t="s">
        <v>708</v>
      </c>
      <c r="N102" s="2" t="s">
        <v>138</v>
      </c>
      <c r="P102" s="2" t="s">
        <v>55</v>
      </c>
      <c r="Q102" s="2" t="s">
        <v>38</v>
      </c>
      <c r="S102" s="2" t="s">
        <v>790</v>
      </c>
      <c r="T102" s="2" t="s">
        <v>791</v>
      </c>
      <c r="U102" s="2">
        <v>387.2</v>
      </c>
    </row>
    <row r="103" spans="1:21" ht="330" customHeight="1" x14ac:dyDescent="0.3">
      <c r="A103" s="2">
        <v>653</v>
      </c>
      <c r="B103" s="2" t="s">
        <v>792</v>
      </c>
      <c r="C103" s="2" t="s">
        <v>25</v>
      </c>
      <c r="D103" s="2" t="s">
        <v>793</v>
      </c>
      <c r="E103" s="2" t="s">
        <v>794</v>
      </c>
      <c r="F103" s="2" t="s">
        <v>795</v>
      </c>
      <c r="G103" s="2" t="s">
        <v>796</v>
      </c>
      <c r="H103" s="2" t="s">
        <v>782</v>
      </c>
      <c r="I103" s="2" t="s">
        <v>797</v>
      </c>
      <c r="J103" s="2" t="s">
        <v>32</v>
      </c>
      <c r="L103" s="2" t="s">
        <v>34</v>
      </c>
      <c r="M103" s="2" t="s">
        <v>708</v>
      </c>
      <c r="N103" s="2" t="s">
        <v>138</v>
      </c>
      <c r="P103" s="2" t="s">
        <v>55</v>
      </c>
      <c r="Q103" s="2" t="s">
        <v>38</v>
      </c>
      <c r="S103" s="2" t="s">
        <v>798</v>
      </c>
      <c r="T103" s="2" t="s">
        <v>799</v>
      </c>
    </row>
    <row r="104" spans="1:21" ht="375" customHeight="1" x14ac:dyDescent="0.3">
      <c r="A104" s="2">
        <v>654</v>
      </c>
      <c r="B104" s="2" t="s">
        <v>800</v>
      </c>
      <c r="C104" s="2" t="s">
        <v>25</v>
      </c>
      <c r="D104" s="2" t="s">
        <v>801</v>
      </c>
      <c r="E104" s="2" t="s">
        <v>802</v>
      </c>
      <c r="F104" s="2" t="s">
        <v>803</v>
      </c>
      <c r="G104" s="2" t="s">
        <v>804</v>
      </c>
      <c r="H104" s="2" t="s">
        <v>782</v>
      </c>
      <c r="I104" s="2" t="s">
        <v>774</v>
      </c>
      <c r="J104" s="2" t="s">
        <v>32</v>
      </c>
      <c r="L104" s="2" t="s">
        <v>34</v>
      </c>
      <c r="M104" s="2" t="s">
        <v>708</v>
      </c>
      <c r="N104" s="2" t="s">
        <v>138</v>
      </c>
      <c r="P104" s="2" t="s">
        <v>55</v>
      </c>
      <c r="Q104" s="2" t="s">
        <v>38</v>
      </c>
      <c r="R104" s="2" t="s">
        <v>171</v>
      </c>
      <c r="S104" s="2" t="s">
        <v>805</v>
      </c>
      <c r="T104" s="2" t="s">
        <v>806</v>
      </c>
      <c r="U104" s="2">
        <v>365.8</v>
      </c>
    </row>
    <row r="105" spans="1:21" ht="409.5" customHeight="1" x14ac:dyDescent="0.3">
      <c r="A105" s="2">
        <v>655</v>
      </c>
      <c r="B105" s="2" t="s">
        <v>807</v>
      </c>
      <c r="C105" s="2" t="s">
        <v>25</v>
      </c>
      <c r="D105" s="2" t="s">
        <v>808</v>
      </c>
      <c r="E105" s="2" t="s">
        <v>809</v>
      </c>
      <c r="F105" s="2" t="s">
        <v>810</v>
      </c>
      <c r="G105" s="2" t="s">
        <v>811</v>
      </c>
      <c r="H105" s="2" t="s">
        <v>782</v>
      </c>
      <c r="I105" s="2" t="s">
        <v>797</v>
      </c>
      <c r="J105" s="2" t="s">
        <v>32</v>
      </c>
      <c r="L105" s="2" t="s">
        <v>34</v>
      </c>
      <c r="M105" s="2" t="s">
        <v>708</v>
      </c>
      <c r="N105" s="2" t="s">
        <v>138</v>
      </c>
      <c r="P105" s="2" t="s">
        <v>55</v>
      </c>
      <c r="Q105" s="2" t="s">
        <v>38</v>
      </c>
      <c r="R105" s="2" t="s">
        <v>171</v>
      </c>
      <c r="S105" s="2" t="s">
        <v>812</v>
      </c>
      <c r="T105" s="2" t="s">
        <v>813</v>
      </c>
      <c r="U105" s="2">
        <v>365.8</v>
      </c>
    </row>
    <row r="106" spans="1:21" ht="405" customHeight="1" x14ac:dyDescent="0.3">
      <c r="A106" s="2">
        <v>656</v>
      </c>
      <c r="B106" s="2" t="s">
        <v>814</v>
      </c>
      <c r="C106" s="2" t="s">
        <v>25</v>
      </c>
      <c r="D106" s="2" t="s">
        <v>815</v>
      </c>
      <c r="E106" s="2" t="s">
        <v>816</v>
      </c>
      <c r="F106" s="2" t="s">
        <v>817</v>
      </c>
      <c r="G106" s="2" t="s">
        <v>818</v>
      </c>
      <c r="H106" s="2" t="s">
        <v>782</v>
      </c>
      <c r="I106" s="2" t="s">
        <v>774</v>
      </c>
      <c r="J106" s="2" t="s">
        <v>32</v>
      </c>
      <c r="L106" s="2" t="s">
        <v>34</v>
      </c>
      <c r="M106" s="2" t="s">
        <v>708</v>
      </c>
      <c r="N106" s="2" t="s">
        <v>138</v>
      </c>
      <c r="P106" s="2" t="s">
        <v>55</v>
      </c>
      <c r="Q106" s="2" t="s">
        <v>38</v>
      </c>
      <c r="R106" s="2" t="s">
        <v>171</v>
      </c>
      <c r="S106" s="2" t="s">
        <v>819</v>
      </c>
      <c r="T106" s="2" t="s">
        <v>820</v>
      </c>
      <c r="U106" s="2">
        <v>365.8</v>
      </c>
    </row>
    <row r="107" spans="1:21" ht="300" customHeight="1" x14ac:dyDescent="0.3">
      <c r="A107" s="2">
        <v>657</v>
      </c>
      <c r="B107" s="2" t="s">
        <v>821</v>
      </c>
      <c r="C107" s="2" t="s">
        <v>25</v>
      </c>
      <c r="D107" s="2" t="s">
        <v>822</v>
      </c>
      <c r="E107" s="2" t="s">
        <v>823</v>
      </c>
      <c r="F107" s="2" t="s">
        <v>824</v>
      </c>
      <c r="G107" s="2" t="s">
        <v>825</v>
      </c>
      <c r="H107" s="2" t="s">
        <v>826</v>
      </c>
      <c r="I107" s="2" t="s">
        <v>797</v>
      </c>
      <c r="J107" s="2" t="s">
        <v>32</v>
      </c>
      <c r="L107" s="2" t="s">
        <v>34</v>
      </c>
      <c r="M107" s="2" t="s">
        <v>708</v>
      </c>
      <c r="N107" s="2" t="s">
        <v>138</v>
      </c>
      <c r="P107" s="2" t="s">
        <v>55</v>
      </c>
      <c r="Q107" s="2" t="s">
        <v>38</v>
      </c>
      <c r="R107" s="2" t="s">
        <v>124</v>
      </c>
      <c r="S107" s="2" t="s">
        <v>827</v>
      </c>
      <c r="T107" s="2" t="s">
        <v>828</v>
      </c>
      <c r="U107" s="2">
        <v>400.8</v>
      </c>
    </row>
  </sheetData>
  <dataValidations count="3">
    <dataValidation type="list" allowBlank="1" sqref="C2:C500">
      <formula1>"grandorf74;store,store,grandorf74"</formula1>
    </dataValidation>
    <dataValidation type="list" allowBlank="1" sqref="J2:J500">
      <formula1>"in_stock,on_order,unavailable"</formula1>
    </dataValidation>
    <dataValidation type="list" allowBlank="1" sqref="L2:L500">
      <formula1>"food,toy,cosmetic,accessory"</formula1>
    </dataValidation>
  </dataValidations>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Products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IGOR</cp:lastModifiedBy>
  <dcterms:created xsi:type="dcterms:W3CDTF">2025-12-11T07:07:36Z</dcterms:created>
  <dcterms:modified xsi:type="dcterms:W3CDTF">2026-08-01T07:21:56Z</dcterms:modified>
</cp:coreProperties>
</file>