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ur\Desktop\studiju-proj\"/>
    </mc:Choice>
  </mc:AlternateContent>
  <xr:revisionPtr revIDLastSave="0" documentId="13_ncr:1_{563A78F8-E5C2-4468-AAA7-072F2D743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<sst xmlns="http://schemas.openxmlformats.org/spreadsheetml/2006/main" count="243" uniqueCount="189">
  <si>
    <t>Direktore</t>
  </si>
  <si>
    <t>Director</t>
  </si>
  <si>
    <t>Direktors</t>
  </si>
  <si>
    <t>Direktora vietniece administratīvajā jomā</t>
  </si>
  <si>
    <t xml:space="preserve">Deputy Director for Administration </t>
  </si>
  <si>
    <t>Direktora vietnieks inovācijā</t>
  </si>
  <si>
    <t>Deputy Director for Innovation</t>
  </si>
  <si>
    <t>Direktora vietnieks mācību darbā</t>
  </si>
  <si>
    <t>Deputy Director for Education</t>
  </si>
  <si>
    <t>Direktora vietnieks zinātniskajā darbā</t>
  </si>
  <si>
    <t>Deputy Director for Science</t>
  </si>
  <si>
    <t>Zinātniskā sekretāre</t>
  </si>
  <si>
    <t>Scientific Secretary</t>
  </si>
  <si>
    <t>Administratīvā asistente</t>
  </si>
  <si>
    <t>Administrative assistant</t>
  </si>
  <si>
    <t>Direktora palīgs</t>
  </si>
  <si>
    <t>Assistant to the Director</t>
  </si>
  <si>
    <t>Zinātniskās padomes priekšsēdētājs</t>
  </si>
  <si>
    <t>Sientific Council Chairperson</t>
  </si>
  <si>
    <t>Biroja administratore</t>
  </si>
  <si>
    <t>Office Administrator</t>
  </si>
  <si>
    <t>Laboratorijas vadītāja</t>
  </si>
  <si>
    <t>Head of the laboratory</t>
  </si>
  <si>
    <t>Laboratorijas vadītājs</t>
  </si>
  <si>
    <t>Daļas vadītāja</t>
  </si>
  <si>
    <t>Head of Group</t>
  </si>
  <si>
    <t>Daļas vadītājs</t>
  </si>
  <si>
    <t>Grupas vadītāja</t>
  </si>
  <si>
    <t>Grupas vadītājs</t>
  </si>
  <si>
    <t>Struktūrvienības vadītāja</t>
  </si>
  <si>
    <t>Head of Unit</t>
  </si>
  <si>
    <t>Struktūrvienības vadītājs</t>
  </si>
  <si>
    <t>Projektu vadības daļas vadītāja</t>
  </si>
  <si>
    <t>Head of Project Management Department</t>
  </si>
  <si>
    <t>Projektu vadības daļas vadītājs</t>
  </si>
  <si>
    <t>Inženiermehānikas daļas vadītāja</t>
  </si>
  <si>
    <t>Head of Engineering Mechanics Department</t>
  </si>
  <si>
    <t>Inženiermehānikas daļas vadītājs</t>
  </si>
  <si>
    <t>Personāldaļas vadītāja</t>
  </si>
  <si>
    <t>Head of Human Resources</t>
  </si>
  <si>
    <t>Personāldaļas vadītājs</t>
  </si>
  <si>
    <t>Vecākais eksperts</t>
  </si>
  <si>
    <t>Senior Expert</t>
  </si>
  <si>
    <t>Vecākā eksperte</t>
  </si>
  <si>
    <t>Metodiķe</t>
  </si>
  <si>
    <t>Methodist</t>
  </si>
  <si>
    <t>Attīstības projekta vadītājs</t>
  </si>
  <si>
    <t>Development Project Manager</t>
  </si>
  <si>
    <t>Projekta vadītāja vietniece</t>
  </si>
  <si>
    <t>Deputy Project Manager</t>
  </si>
  <si>
    <t>Projekta vadītāja vietnieks</t>
  </si>
  <si>
    <t>Pārdošanas vadītāja</t>
  </si>
  <si>
    <t>Sales Manager</t>
  </si>
  <si>
    <t>Pārdošanas vadītājs</t>
  </si>
  <si>
    <t xml:space="preserve">Starptautisko projektu piesaistes speciālists </t>
  </si>
  <si>
    <t>International projects acquisition specialist</t>
  </si>
  <si>
    <t>Pārdošanas speciālists</t>
  </si>
  <si>
    <t>Sales Specialist</t>
  </si>
  <si>
    <t>Saimniecības daļas vadītāja</t>
  </si>
  <si>
    <t>Supply Department</t>
  </si>
  <si>
    <t>Saimniecības daļas vadītājs</t>
  </si>
  <si>
    <t>Izaugsmes veicinātāja</t>
  </si>
  <si>
    <t>Coach</t>
  </si>
  <si>
    <t>Ēkas dežurante</t>
  </si>
  <si>
    <t>Building Duty Officer</t>
  </si>
  <si>
    <t>Ēkas dežurants</t>
  </si>
  <si>
    <t>Sētniece</t>
  </si>
  <si>
    <t>Janitor</t>
  </si>
  <si>
    <t>Sētnieks</t>
  </si>
  <si>
    <t>Apkopēja</t>
  </si>
  <si>
    <t>Apkopējs</t>
  </si>
  <si>
    <t>Palīgstrādniece</t>
  </si>
  <si>
    <t>Auxiliary Worker</t>
  </si>
  <si>
    <t>Palīgstrādnieks</t>
  </si>
  <si>
    <t>Metālapstrādes speciāliste</t>
  </si>
  <si>
    <t>Metalworking Specialist</t>
  </si>
  <si>
    <t>Metālapstrādes speciālists</t>
  </si>
  <si>
    <t>Ēku ekspluatācijas un aprīkojuma nodrošinājuma inženiere</t>
  </si>
  <si>
    <t>Building operation and equipment supply engineer</t>
  </si>
  <si>
    <t>Ēku ekspluatācijas un aprīkojuma nodrošinājuma inženieris</t>
  </si>
  <si>
    <t>Galvenais Inženieris</t>
  </si>
  <si>
    <t>Chief Engineer</t>
  </si>
  <si>
    <t>Galvenā Inženiere</t>
  </si>
  <si>
    <t>Energosistēmu inženiere</t>
  </si>
  <si>
    <t>Power systems engineer</t>
  </si>
  <si>
    <t>Energosistēmu inženieris</t>
  </si>
  <si>
    <t>Juriste</t>
  </si>
  <si>
    <t>Lawyer</t>
  </si>
  <si>
    <t>Jurists</t>
  </si>
  <si>
    <t>Jurista palīdze</t>
  </si>
  <si>
    <t>Legal Assistant</t>
  </si>
  <si>
    <t>Jurista palīgs</t>
  </si>
  <si>
    <t>Iepirkumu sekretāre</t>
  </si>
  <si>
    <t>Procurement Secretary</t>
  </si>
  <si>
    <t>Iepirkumu sekretārs</t>
  </si>
  <si>
    <t>Reklāmas komercdarbības pakalpojumu speciāliste</t>
  </si>
  <si>
    <t>Advertising business services specialist</t>
  </si>
  <si>
    <t>Reklāmas komercdarbības pakalpojumu speciālists</t>
  </si>
  <si>
    <t>Projektu administratore</t>
  </si>
  <si>
    <t>Project Administrator</t>
  </si>
  <si>
    <t>Projektu administrators</t>
  </si>
  <si>
    <t>Galvenā grāmatvede</t>
  </si>
  <si>
    <t>Chief Accountant</t>
  </si>
  <si>
    <t>Galvenais grāmatvedis</t>
  </si>
  <si>
    <t>Finanšu daļas vadītājs</t>
  </si>
  <si>
    <t>Head of Finance</t>
  </si>
  <si>
    <t>Finanšu daļas vadītāja</t>
  </si>
  <si>
    <t>Vecākā grāmatvede</t>
  </si>
  <si>
    <t>Senior Accountant</t>
  </si>
  <si>
    <t>Vecākais grāmatvedis</t>
  </si>
  <si>
    <t>Materiālu uzskaites grāmatvede</t>
  </si>
  <si>
    <t>Materials Accounting Accountant</t>
  </si>
  <si>
    <t>Materiālu uzskaites grāmatvedis</t>
  </si>
  <si>
    <t>Komercdarbības speciālists</t>
  </si>
  <si>
    <t>Business Specialist</t>
  </si>
  <si>
    <t>Komercdarbības konsultante</t>
  </si>
  <si>
    <t>Business Consultant</t>
  </si>
  <si>
    <t>Komercdarbības konsultants</t>
  </si>
  <si>
    <t>Advertising Business Services Specialist</t>
  </si>
  <si>
    <t>Sociālo mediju speciāliste</t>
  </si>
  <si>
    <t>Social Media Specialist</t>
  </si>
  <si>
    <t>Sociālo mediju speciālists</t>
  </si>
  <si>
    <t>Sabiedrisko attiecību menedžere</t>
  </si>
  <si>
    <t>Public relations manager</t>
  </si>
  <si>
    <t>Sabiedrisko attiecību menedžeris</t>
  </si>
  <si>
    <t>Klientu risinājumu vadītāja</t>
  </si>
  <si>
    <t>Customer Solutions Manager</t>
  </si>
  <si>
    <t>Klientu risinājumu vadītājs</t>
  </si>
  <si>
    <t>Projekta vadītāja</t>
  </si>
  <si>
    <t>Project manager</t>
  </si>
  <si>
    <t>Projekta vadītājs</t>
  </si>
  <si>
    <t>Projektu vadītājs</t>
  </si>
  <si>
    <t>Projektu vadītāja</t>
  </si>
  <si>
    <t>Vadošais pētnieks</t>
  </si>
  <si>
    <t>Leading researcher</t>
  </si>
  <si>
    <t>Vadošā pētniece</t>
  </si>
  <si>
    <t>Skaitļošanas sistēmu projektētājs</t>
  </si>
  <si>
    <t xml:space="preserve">Computer system designer </t>
  </si>
  <si>
    <t>Vadošais radioelektronikas inženieris</t>
  </si>
  <si>
    <t>Leading Radio Electronics Engineer</t>
  </si>
  <si>
    <t>Vadošā programmēšanas inženiere</t>
  </si>
  <si>
    <t>Leading Programming Engineer</t>
  </si>
  <si>
    <t>Programmēšanas inženiere</t>
  </si>
  <si>
    <t>Programming Engineer</t>
  </si>
  <si>
    <t>Programmēšanas inženieris</t>
  </si>
  <si>
    <t>Pētniece</t>
  </si>
  <si>
    <t>Researcher</t>
  </si>
  <si>
    <t>Pētnieks</t>
  </si>
  <si>
    <t>Viespētniece</t>
  </si>
  <si>
    <t>Guest Researcher</t>
  </si>
  <si>
    <t>Viespētnieks</t>
  </si>
  <si>
    <t>Zinātniskā asistente</t>
  </si>
  <si>
    <t>Research Assistant</t>
  </si>
  <si>
    <t>Zinātniskais asistents</t>
  </si>
  <si>
    <t>IT inženieris</t>
  </si>
  <si>
    <t>IT Engineer</t>
  </si>
  <si>
    <t>Inženiere</t>
  </si>
  <si>
    <t>Engineer</t>
  </si>
  <si>
    <t>Inženieris</t>
  </si>
  <si>
    <t>Eksperte</t>
  </si>
  <si>
    <t>Expert</t>
  </si>
  <si>
    <t>Eksperts</t>
  </si>
  <si>
    <t>Biofiziķe</t>
  </si>
  <si>
    <t>Biophysicist</t>
  </si>
  <si>
    <t>Biofiziķis</t>
  </si>
  <si>
    <t>Cietvielu fiziķe</t>
  </si>
  <si>
    <t>Solid State physicist</t>
  </si>
  <si>
    <t>Cietvielu fiziķis</t>
  </si>
  <si>
    <t>Solid State physicis</t>
  </si>
  <si>
    <t>Fiziķe</t>
  </si>
  <si>
    <t>Physicist</t>
  </si>
  <si>
    <t>Fiziķis</t>
  </si>
  <si>
    <t>Ķīmiķe</t>
  </si>
  <si>
    <t>Chemist</t>
  </si>
  <si>
    <t>Ķīmiķis</t>
  </si>
  <si>
    <t>Laborante</t>
  </si>
  <si>
    <t>Laboratory Assistant</t>
  </si>
  <si>
    <t>Laborants</t>
  </si>
  <si>
    <t>Mājaslapas administrators</t>
  </si>
  <si>
    <t>Website Administrator</t>
  </si>
  <si>
    <t>Autovadītājs</t>
  </si>
  <si>
    <t>Driver</t>
  </si>
  <si>
    <t>Datorgrafikas eksperte</t>
  </si>
  <si>
    <t>Computergraphics expert</t>
  </si>
  <si>
    <t>Sargi, centrālais postenis</t>
  </si>
  <si>
    <t>Guards, central position</t>
  </si>
  <si>
    <t>Am.ID</t>
  </si>
  <si>
    <t>Am.vardiem.LV</t>
  </si>
  <si>
    <t>Am.vardiem.EN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</si>
</sst>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C2" sqref="C2"/>
    </sheetView>
  </sheetViews>
  <sheetFormatPr defaultRowHeight="15" x14ac:dyDescent="0.25"/>
  <cols>
    <col min="2" max="2" width="54.28515625" bestFit="1" customWidth="1"/>
    <col min="3" max="3" width="47.42578125" bestFit="1" customWidth="1"/>
  </cols>
  <sheetData>
    <row r="1" spans="1:3" x14ac:dyDescent="0.25">
      <c r="A1" t="s">
        <v>186</v>
      </c>
      <c r="B1" t="s">
        <v>187</v>
      </c>
      <c r="C1" t="s">
        <v>188</v>
      </c>
    </row>
    <row r="2" spans="1:3" x14ac:dyDescent="0.25">
      <c r="A2" s="1">
        <v>5000</v>
      </c>
      <c r="B2" t="s">
        <v>0</v>
      </c>
      <c r="C2" s="2" t="s">
        <v>1</v>
      </c>
    </row>
    <row r="3" spans="1:3" x14ac:dyDescent="0.25">
      <c r="A3" s="1">
        <v>4995</v>
      </c>
      <c r="B3" t="s">
        <v>2</v>
      </c>
      <c r="C3" s="2" t="s">
        <v>1</v>
      </c>
    </row>
    <row r="4" spans="1:3" x14ac:dyDescent="0.25">
      <c r="A4" s="1">
        <v>4992</v>
      </c>
      <c r="B4" t="s">
        <v>3</v>
      </c>
      <c r="C4" s="2" t="s">
        <v>4</v>
      </c>
    </row>
    <row r="5" spans="1:3" x14ac:dyDescent="0.25">
      <c r="A5" s="1">
        <v>4990</v>
      </c>
      <c r="B5" t="s">
        <v>5</v>
      </c>
      <c r="C5" s="2" t="s">
        <v>6</v>
      </c>
    </row>
    <row r="6" spans="1:3" x14ac:dyDescent="0.25">
      <c r="A6" s="1">
        <v>4985</v>
      </c>
      <c r="B6" t="s">
        <v>7</v>
      </c>
      <c r="C6" s="2" t="s">
        <v>8</v>
      </c>
    </row>
    <row r="7" spans="1:3" x14ac:dyDescent="0.25">
      <c r="A7" s="1">
        <v>4980</v>
      </c>
      <c r="B7" t="s">
        <v>9</v>
      </c>
      <c r="C7" s="2" t="s">
        <v>10</v>
      </c>
    </row>
    <row r="8" spans="1:3" x14ac:dyDescent="0.25">
      <c r="A8" s="1">
        <v>4975</v>
      </c>
      <c r="B8" t="s">
        <v>11</v>
      </c>
      <c r="C8" s="2" t="s">
        <v>12</v>
      </c>
    </row>
    <row r="9" spans="1:3" x14ac:dyDescent="0.25">
      <c r="A9" s="1">
        <v>4972</v>
      </c>
      <c r="B9" t="s">
        <v>13</v>
      </c>
      <c r="C9" s="2" t="s">
        <v>14</v>
      </c>
    </row>
    <row r="10" spans="1:3" x14ac:dyDescent="0.25">
      <c r="A10" s="1">
        <v>4970</v>
      </c>
      <c r="B10" t="s">
        <v>15</v>
      </c>
      <c r="C10" s="2" t="s">
        <v>16</v>
      </c>
    </row>
    <row r="11" spans="1:3" x14ac:dyDescent="0.25">
      <c r="A11" s="1">
        <v>4965</v>
      </c>
      <c r="B11" t="s">
        <v>17</v>
      </c>
      <c r="C11" s="2" t="s">
        <v>18</v>
      </c>
    </row>
    <row r="12" spans="1:3" x14ac:dyDescent="0.25">
      <c r="A12" s="1">
        <v>4960</v>
      </c>
      <c r="B12" t="s">
        <v>19</v>
      </c>
      <c r="C12" s="2" t="s">
        <v>20</v>
      </c>
    </row>
    <row r="13" spans="1:3" x14ac:dyDescent="0.25">
      <c r="A13" s="1">
        <v>4957</v>
      </c>
      <c r="B13" t="s">
        <v>21</v>
      </c>
      <c r="C13" s="2" t="s">
        <v>22</v>
      </c>
    </row>
    <row r="14" spans="1:3" x14ac:dyDescent="0.25">
      <c r="A14" s="1">
        <v>4956</v>
      </c>
      <c r="B14" t="s">
        <v>23</v>
      </c>
      <c r="C14" s="2" t="s">
        <v>22</v>
      </c>
    </row>
    <row r="15" spans="1:3" x14ac:dyDescent="0.25">
      <c r="A15" s="1">
        <v>4955</v>
      </c>
      <c r="B15" t="s">
        <v>24</v>
      </c>
      <c r="C15" s="2" t="s">
        <v>25</v>
      </c>
    </row>
    <row r="16" spans="1:3" x14ac:dyDescent="0.25">
      <c r="A16" s="1">
        <v>4950</v>
      </c>
      <c r="B16" t="s">
        <v>26</v>
      </c>
      <c r="C16" s="2" t="s">
        <v>25</v>
      </c>
    </row>
    <row r="17" spans="1:3" x14ac:dyDescent="0.25">
      <c r="A17" s="1">
        <v>4945</v>
      </c>
      <c r="B17" t="s">
        <v>27</v>
      </c>
      <c r="C17" s="2" t="s">
        <v>25</v>
      </c>
    </row>
    <row r="18" spans="1:3" x14ac:dyDescent="0.25">
      <c r="A18" s="1">
        <v>4940</v>
      </c>
      <c r="B18" t="s">
        <v>28</v>
      </c>
      <c r="C18" s="2" t="s">
        <v>25</v>
      </c>
    </row>
    <row r="19" spans="1:3" x14ac:dyDescent="0.25">
      <c r="A19" s="1">
        <v>4935</v>
      </c>
      <c r="B19" t="s">
        <v>29</v>
      </c>
      <c r="C19" s="2" t="s">
        <v>30</v>
      </c>
    </row>
    <row r="20" spans="1:3" x14ac:dyDescent="0.25">
      <c r="A20" s="1">
        <v>4930</v>
      </c>
      <c r="B20" t="s">
        <v>31</v>
      </c>
      <c r="C20" s="2" t="s">
        <v>30</v>
      </c>
    </row>
    <row r="21" spans="1:3" x14ac:dyDescent="0.25">
      <c r="A21" s="1">
        <v>4925</v>
      </c>
      <c r="B21" t="s">
        <v>32</v>
      </c>
      <c r="C21" s="2" t="s">
        <v>33</v>
      </c>
    </row>
    <row r="22" spans="1:3" x14ac:dyDescent="0.25">
      <c r="A22" s="1">
        <v>4920</v>
      </c>
      <c r="B22" t="s">
        <v>34</v>
      </c>
      <c r="C22" s="2" t="s">
        <v>33</v>
      </c>
    </row>
    <row r="23" spans="1:3" x14ac:dyDescent="0.25">
      <c r="A23" s="1">
        <v>4915</v>
      </c>
      <c r="B23" t="s">
        <v>35</v>
      </c>
      <c r="C23" s="2" t="s">
        <v>36</v>
      </c>
    </row>
    <row r="24" spans="1:3" x14ac:dyDescent="0.25">
      <c r="A24" s="1">
        <v>4910</v>
      </c>
      <c r="B24" t="s">
        <v>37</v>
      </c>
      <c r="C24" s="2" t="s">
        <v>36</v>
      </c>
    </row>
    <row r="25" spans="1:3" x14ac:dyDescent="0.25">
      <c r="A25" s="1">
        <v>4905</v>
      </c>
      <c r="B25" t="s">
        <v>38</v>
      </c>
      <c r="C25" s="2" t="s">
        <v>39</v>
      </c>
    </row>
    <row r="26" spans="1:3" x14ac:dyDescent="0.25">
      <c r="A26" s="1">
        <v>4900</v>
      </c>
      <c r="B26" t="s">
        <v>40</v>
      </c>
      <c r="C26" s="2" t="s">
        <v>39</v>
      </c>
    </row>
    <row r="27" spans="1:3" x14ac:dyDescent="0.25">
      <c r="A27" s="1">
        <v>4895</v>
      </c>
      <c r="B27" t="s">
        <v>41</v>
      </c>
      <c r="C27" s="2" t="s">
        <v>42</v>
      </c>
    </row>
    <row r="28" spans="1:3" x14ac:dyDescent="0.25">
      <c r="A28" s="1">
        <v>4890</v>
      </c>
      <c r="B28" t="s">
        <v>43</v>
      </c>
      <c r="C28" s="2" t="s">
        <v>42</v>
      </c>
    </row>
    <row r="29" spans="1:3" x14ac:dyDescent="0.25">
      <c r="A29" s="1">
        <v>4887</v>
      </c>
      <c r="B29" t="s">
        <v>44</v>
      </c>
      <c r="C29" s="2" t="s">
        <v>45</v>
      </c>
    </row>
    <row r="30" spans="1:3" x14ac:dyDescent="0.25">
      <c r="A30" s="1">
        <v>4885</v>
      </c>
      <c r="B30" t="s">
        <v>46</v>
      </c>
      <c r="C30" s="2" t="s">
        <v>47</v>
      </c>
    </row>
    <row r="31" spans="1:3" x14ac:dyDescent="0.25">
      <c r="A31" s="1">
        <v>4880</v>
      </c>
      <c r="B31" t="s">
        <v>46</v>
      </c>
      <c r="C31" s="2" t="s">
        <v>47</v>
      </c>
    </row>
    <row r="32" spans="1:3" x14ac:dyDescent="0.25">
      <c r="A32" s="1">
        <v>4875</v>
      </c>
      <c r="B32" t="s">
        <v>48</v>
      </c>
      <c r="C32" s="2" t="s">
        <v>49</v>
      </c>
    </row>
    <row r="33" spans="1:3" x14ac:dyDescent="0.25">
      <c r="A33" s="1">
        <v>4870</v>
      </c>
      <c r="B33" t="s">
        <v>50</v>
      </c>
      <c r="C33" s="2" t="s">
        <v>49</v>
      </c>
    </row>
    <row r="34" spans="1:3" x14ac:dyDescent="0.25">
      <c r="A34" s="1">
        <v>4865</v>
      </c>
      <c r="B34" t="s">
        <v>51</v>
      </c>
      <c r="C34" s="2" t="s">
        <v>52</v>
      </c>
    </row>
    <row r="35" spans="1:3" x14ac:dyDescent="0.25">
      <c r="A35" s="1">
        <v>4860</v>
      </c>
      <c r="B35" t="s">
        <v>53</v>
      </c>
      <c r="C35" s="2" t="s">
        <v>52</v>
      </c>
    </row>
    <row r="36" spans="1:3" x14ac:dyDescent="0.25">
      <c r="A36" s="1">
        <v>4857</v>
      </c>
      <c r="B36" t="s">
        <v>54</v>
      </c>
      <c r="C36" s="2" t="s">
        <v>55</v>
      </c>
    </row>
    <row r="37" spans="1:3" x14ac:dyDescent="0.25">
      <c r="A37" s="1">
        <v>4856</v>
      </c>
      <c r="B37" t="s">
        <v>56</v>
      </c>
      <c r="C37" s="2" t="s">
        <v>57</v>
      </c>
    </row>
    <row r="38" spans="1:3" x14ac:dyDescent="0.25">
      <c r="A38" s="1">
        <v>4855</v>
      </c>
      <c r="B38" t="s">
        <v>58</v>
      </c>
      <c r="C38" s="2" t="s">
        <v>59</v>
      </c>
    </row>
    <row r="39" spans="1:3" x14ac:dyDescent="0.25">
      <c r="A39" s="1">
        <v>4850</v>
      </c>
      <c r="B39" t="s">
        <v>60</v>
      </c>
      <c r="C39" s="2" t="s">
        <v>59</v>
      </c>
    </row>
    <row r="40" spans="1:3" x14ac:dyDescent="0.25">
      <c r="A40" s="1">
        <v>4847</v>
      </c>
      <c r="B40" t="s">
        <v>61</v>
      </c>
      <c r="C40" s="2" t="s">
        <v>62</v>
      </c>
    </row>
    <row r="41" spans="1:3" x14ac:dyDescent="0.25">
      <c r="A41" s="1">
        <v>4845</v>
      </c>
      <c r="B41" t="s">
        <v>63</v>
      </c>
      <c r="C41" s="2" t="s">
        <v>64</v>
      </c>
    </row>
    <row r="42" spans="1:3" x14ac:dyDescent="0.25">
      <c r="A42" s="1">
        <v>4840</v>
      </c>
      <c r="B42" t="s">
        <v>65</v>
      </c>
      <c r="C42" s="2" t="s">
        <v>64</v>
      </c>
    </row>
    <row r="43" spans="1:3" x14ac:dyDescent="0.25">
      <c r="A43" s="1">
        <v>4835</v>
      </c>
      <c r="B43" t="s">
        <v>66</v>
      </c>
      <c r="C43" s="2" t="s">
        <v>67</v>
      </c>
    </row>
    <row r="44" spans="1:3" x14ac:dyDescent="0.25">
      <c r="A44" s="1">
        <v>4830</v>
      </c>
      <c r="B44" t="s">
        <v>68</v>
      </c>
      <c r="C44" s="2" t="s">
        <v>67</v>
      </c>
    </row>
    <row r="45" spans="1:3" x14ac:dyDescent="0.25">
      <c r="A45" s="1">
        <v>4825</v>
      </c>
      <c r="B45" t="s">
        <v>69</v>
      </c>
      <c r="C45" s="2" t="s">
        <v>67</v>
      </c>
    </row>
    <row r="46" spans="1:3" x14ac:dyDescent="0.25">
      <c r="A46" s="1">
        <v>4820</v>
      </c>
      <c r="B46" t="s">
        <v>70</v>
      </c>
      <c r="C46" s="2" t="s">
        <v>67</v>
      </c>
    </row>
    <row r="47" spans="1:3" x14ac:dyDescent="0.25">
      <c r="A47" s="1">
        <v>4815</v>
      </c>
      <c r="B47" t="s">
        <v>71</v>
      </c>
      <c r="C47" s="2" t="s">
        <v>72</v>
      </c>
    </row>
    <row r="48" spans="1:3" x14ac:dyDescent="0.25">
      <c r="A48" s="1">
        <v>4810</v>
      </c>
      <c r="B48" t="s">
        <v>73</v>
      </c>
      <c r="C48" s="2" t="s">
        <v>72</v>
      </c>
    </row>
    <row r="49" spans="1:3" x14ac:dyDescent="0.25">
      <c r="A49" s="1">
        <v>4805</v>
      </c>
      <c r="B49" t="s">
        <v>74</v>
      </c>
      <c r="C49" s="2" t="s">
        <v>75</v>
      </c>
    </row>
    <row r="50" spans="1:3" x14ac:dyDescent="0.25">
      <c r="A50" s="1">
        <v>4800</v>
      </c>
      <c r="B50" t="s">
        <v>76</v>
      </c>
      <c r="C50" s="2" t="s">
        <v>75</v>
      </c>
    </row>
    <row r="51" spans="1:3" x14ac:dyDescent="0.25">
      <c r="A51" s="1">
        <v>4795</v>
      </c>
      <c r="B51" t="s">
        <v>77</v>
      </c>
      <c r="C51" s="2" t="s">
        <v>78</v>
      </c>
    </row>
    <row r="52" spans="1:3" x14ac:dyDescent="0.25">
      <c r="A52" s="1">
        <v>4790</v>
      </c>
      <c r="B52" t="s">
        <v>79</v>
      </c>
      <c r="C52" s="2" t="s">
        <v>78</v>
      </c>
    </row>
    <row r="53" spans="1:3" x14ac:dyDescent="0.25">
      <c r="A53" s="1">
        <v>4785</v>
      </c>
      <c r="B53" t="s">
        <v>80</v>
      </c>
      <c r="C53" s="2" t="s">
        <v>81</v>
      </c>
    </row>
    <row r="54" spans="1:3" x14ac:dyDescent="0.25">
      <c r="A54" s="1">
        <v>4780</v>
      </c>
      <c r="B54" t="s">
        <v>82</v>
      </c>
      <c r="C54" s="2" t="s">
        <v>81</v>
      </c>
    </row>
    <row r="55" spans="1:3" x14ac:dyDescent="0.25">
      <c r="A55" s="1">
        <v>4775</v>
      </c>
      <c r="B55" t="s">
        <v>83</v>
      </c>
      <c r="C55" s="2" t="s">
        <v>84</v>
      </c>
    </row>
    <row r="56" spans="1:3" x14ac:dyDescent="0.25">
      <c r="A56" s="1">
        <v>4770</v>
      </c>
      <c r="B56" t="s">
        <v>85</v>
      </c>
      <c r="C56" s="2" t="s">
        <v>84</v>
      </c>
    </row>
    <row r="57" spans="1:3" x14ac:dyDescent="0.25">
      <c r="A57" s="1">
        <v>4765</v>
      </c>
      <c r="B57" t="s">
        <v>86</v>
      </c>
      <c r="C57" s="2" t="s">
        <v>87</v>
      </c>
    </row>
    <row r="58" spans="1:3" x14ac:dyDescent="0.25">
      <c r="A58" s="1">
        <v>4760</v>
      </c>
      <c r="B58" t="s">
        <v>88</v>
      </c>
      <c r="C58" s="2" t="s">
        <v>87</v>
      </c>
    </row>
    <row r="59" spans="1:3" x14ac:dyDescent="0.25">
      <c r="A59" s="1">
        <v>4755</v>
      </c>
      <c r="B59" t="s">
        <v>89</v>
      </c>
      <c r="C59" s="2" t="s">
        <v>90</v>
      </c>
    </row>
    <row r="60" spans="1:3" x14ac:dyDescent="0.25">
      <c r="A60" s="1">
        <v>4750</v>
      </c>
      <c r="B60" t="s">
        <v>91</v>
      </c>
      <c r="C60" s="2" t="s">
        <v>90</v>
      </c>
    </row>
    <row r="61" spans="1:3" x14ac:dyDescent="0.25">
      <c r="A61" s="1">
        <v>4745</v>
      </c>
      <c r="B61" t="s">
        <v>92</v>
      </c>
      <c r="C61" s="2" t="s">
        <v>93</v>
      </c>
    </row>
    <row r="62" spans="1:3" x14ac:dyDescent="0.25">
      <c r="A62" s="1">
        <v>4740</v>
      </c>
      <c r="B62" t="s">
        <v>94</v>
      </c>
      <c r="C62" s="2" t="s">
        <v>93</v>
      </c>
    </row>
    <row r="63" spans="1:3" x14ac:dyDescent="0.25">
      <c r="A63" s="1">
        <v>4735</v>
      </c>
      <c r="B63" t="s">
        <v>95</v>
      </c>
      <c r="C63" s="2" t="s">
        <v>96</v>
      </c>
    </row>
    <row r="64" spans="1:3" x14ac:dyDescent="0.25">
      <c r="A64" s="1">
        <v>4730</v>
      </c>
      <c r="B64" t="s">
        <v>97</v>
      </c>
      <c r="C64" s="2" t="s">
        <v>96</v>
      </c>
    </row>
    <row r="65" spans="1:3" x14ac:dyDescent="0.25">
      <c r="A65" s="1">
        <v>4725</v>
      </c>
      <c r="B65" t="s">
        <v>98</v>
      </c>
      <c r="C65" s="2" t="s">
        <v>99</v>
      </c>
    </row>
    <row r="66" spans="1:3" x14ac:dyDescent="0.25">
      <c r="A66" s="1">
        <v>4720</v>
      </c>
      <c r="B66" t="s">
        <v>100</v>
      </c>
      <c r="C66" s="2" t="s">
        <v>99</v>
      </c>
    </row>
    <row r="67" spans="1:3" x14ac:dyDescent="0.25">
      <c r="A67" s="1">
        <v>4715</v>
      </c>
      <c r="B67" t="s">
        <v>101</v>
      </c>
      <c r="C67" s="2" t="s">
        <v>102</v>
      </c>
    </row>
    <row r="68" spans="1:3" x14ac:dyDescent="0.25">
      <c r="A68" s="1">
        <v>4710</v>
      </c>
      <c r="B68" t="s">
        <v>103</v>
      </c>
      <c r="C68" s="2" t="s">
        <v>102</v>
      </c>
    </row>
    <row r="69" spans="1:3" x14ac:dyDescent="0.25">
      <c r="A69" s="1">
        <v>4705</v>
      </c>
      <c r="B69" t="s">
        <v>104</v>
      </c>
      <c r="C69" s="2" t="s">
        <v>105</v>
      </c>
    </row>
    <row r="70" spans="1:3" x14ac:dyDescent="0.25">
      <c r="A70" s="1">
        <v>4700</v>
      </c>
      <c r="B70" t="s">
        <v>106</v>
      </c>
      <c r="C70" s="2" t="s">
        <v>105</v>
      </c>
    </row>
    <row r="71" spans="1:3" x14ac:dyDescent="0.25">
      <c r="A71" s="1">
        <v>4698</v>
      </c>
      <c r="B71" t="s">
        <v>107</v>
      </c>
      <c r="C71" s="2" t="s">
        <v>108</v>
      </c>
    </row>
    <row r="72" spans="1:3" x14ac:dyDescent="0.25">
      <c r="A72" s="1">
        <v>4697</v>
      </c>
      <c r="B72" t="s">
        <v>109</v>
      </c>
      <c r="C72" s="2" t="s">
        <v>108</v>
      </c>
    </row>
    <row r="73" spans="1:3" x14ac:dyDescent="0.25">
      <c r="A73" s="1">
        <v>4695</v>
      </c>
      <c r="B73" t="s">
        <v>110</v>
      </c>
      <c r="C73" s="2" t="s">
        <v>111</v>
      </c>
    </row>
    <row r="74" spans="1:3" x14ac:dyDescent="0.25">
      <c r="A74" s="1">
        <v>4690</v>
      </c>
      <c r="B74" t="s">
        <v>112</v>
      </c>
      <c r="C74" s="2" t="s">
        <v>111</v>
      </c>
    </row>
    <row r="75" spans="1:3" x14ac:dyDescent="0.25">
      <c r="A75" s="1">
        <v>4687</v>
      </c>
      <c r="B75" t="s">
        <v>113</v>
      </c>
      <c r="C75" s="2" t="s">
        <v>114</v>
      </c>
    </row>
    <row r="76" spans="1:3" x14ac:dyDescent="0.25">
      <c r="A76" s="1">
        <v>4685</v>
      </c>
      <c r="B76" t="s">
        <v>115</v>
      </c>
      <c r="C76" s="2" t="s">
        <v>116</v>
      </c>
    </row>
    <row r="77" spans="1:3" x14ac:dyDescent="0.25">
      <c r="A77" s="1">
        <v>4680</v>
      </c>
      <c r="B77" t="s">
        <v>117</v>
      </c>
      <c r="C77" s="2" t="s">
        <v>116</v>
      </c>
    </row>
    <row r="78" spans="1:3" x14ac:dyDescent="0.25">
      <c r="A78" s="1">
        <v>4675</v>
      </c>
      <c r="B78" t="s">
        <v>95</v>
      </c>
      <c r="C78" s="2" t="s">
        <v>118</v>
      </c>
    </row>
    <row r="79" spans="1:3" x14ac:dyDescent="0.25">
      <c r="A79" s="1">
        <v>4670</v>
      </c>
      <c r="B79" t="s">
        <v>97</v>
      </c>
      <c r="C79" s="2" t="s">
        <v>118</v>
      </c>
    </row>
    <row r="80" spans="1:3" x14ac:dyDescent="0.25">
      <c r="A80" s="1">
        <v>4665</v>
      </c>
      <c r="B80" t="s">
        <v>119</v>
      </c>
      <c r="C80" s="2" t="s">
        <v>120</v>
      </c>
    </row>
    <row r="81" spans="1:3" x14ac:dyDescent="0.25">
      <c r="A81" s="1">
        <v>4660</v>
      </c>
      <c r="B81" t="s">
        <v>121</v>
      </c>
      <c r="C81" s="2" t="s">
        <v>120</v>
      </c>
    </row>
    <row r="82" spans="1:3" x14ac:dyDescent="0.25">
      <c r="A82" s="1">
        <v>4658</v>
      </c>
      <c r="B82" t="s">
        <v>122</v>
      </c>
      <c r="C82" s="2" t="s">
        <v>123</v>
      </c>
    </row>
    <row r="83" spans="1:3" x14ac:dyDescent="0.25">
      <c r="A83" s="1">
        <v>4657</v>
      </c>
      <c r="B83" t="s">
        <v>124</v>
      </c>
      <c r="C83" s="2" t="s">
        <v>123</v>
      </c>
    </row>
    <row r="84" spans="1:3" x14ac:dyDescent="0.25">
      <c r="A84" s="1">
        <v>4655</v>
      </c>
      <c r="B84" t="s">
        <v>125</v>
      </c>
      <c r="C84" s="2" t="s">
        <v>126</v>
      </c>
    </row>
    <row r="85" spans="1:3" x14ac:dyDescent="0.25">
      <c r="A85" s="1">
        <v>4650</v>
      </c>
      <c r="B85" t="s">
        <v>127</v>
      </c>
      <c r="C85" s="2" t="s">
        <v>126</v>
      </c>
    </row>
    <row r="86" spans="1:3" x14ac:dyDescent="0.25">
      <c r="A86" s="1">
        <v>4645</v>
      </c>
      <c r="B86" t="s">
        <v>128</v>
      </c>
      <c r="C86" s="2" t="s">
        <v>129</v>
      </c>
    </row>
    <row r="87" spans="1:3" x14ac:dyDescent="0.25">
      <c r="A87" s="1">
        <v>4640</v>
      </c>
      <c r="B87" t="s">
        <v>130</v>
      </c>
      <c r="C87" s="2" t="s">
        <v>129</v>
      </c>
    </row>
    <row r="88" spans="1:3" x14ac:dyDescent="0.25">
      <c r="A88" s="1">
        <v>4635</v>
      </c>
      <c r="B88" t="s">
        <v>131</v>
      </c>
      <c r="C88" s="2" t="s">
        <v>129</v>
      </c>
    </row>
    <row r="89" spans="1:3" x14ac:dyDescent="0.25">
      <c r="A89" s="1">
        <v>4630</v>
      </c>
      <c r="B89" t="s">
        <v>132</v>
      </c>
      <c r="C89" s="2" t="s">
        <v>129</v>
      </c>
    </row>
    <row r="90" spans="1:3" x14ac:dyDescent="0.25">
      <c r="A90" s="1">
        <v>4615</v>
      </c>
      <c r="B90" t="s">
        <v>133</v>
      </c>
      <c r="C90" s="2" t="s">
        <v>134</v>
      </c>
    </row>
    <row r="91" spans="1:3" x14ac:dyDescent="0.25">
      <c r="A91" s="1">
        <v>4610</v>
      </c>
      <c r="B91" t="s">
        <v>135</v>
      </c>
      <c r="C91" s="2" t="s">
        <v>134</v>
      </c>
    </row>
    <row r="92" spans="1:3" x14ac:dyDescent="0.25">
      <c r="A92" s="1">
        <v>4607</v>
      </c>
      <c r="B92" t="s">
        <v>136</v>
      </c>
      <c r="C92" s="2" t="s">
        <v>137</v>
      </c>
    </row>
    <row r="93" spans="1:3" x14ac:dyDescent="0.25">
      <c r="A93" s="1">
        <v>4605</v>
      </c>
      <c r="B93" t="s">
        <v>138</v>
      </c>
      <c r="C93" s="2" t="s">
        <v>139</v>
      </c>
    </row>
    <row r="94" spans="1:3" x14ac:dyDescent="0.25">
      <c r="A94" s="1">
        <v>4600</v>
      </c>
      <c r="B94" t="s">
        <v>140</v>
      </c>
      <c r="C94" s="2" t="s">
        <v>141</v>
      </c>
    </row>
    <row r="95" spans="1:3" x14ac:dyDescent="0.25">
      <c r="A95" s="1">
        <v>4595</v>
      </c>
      <c r="B95" t="s">
        <v>142</v>
      </c>
      <c r="C95" s="2" t="s">
        <v>143</v>
      </c>
    </row>
    <row r="96" spans="1:3" x14ac:dyDescent="0.25">
      <c r="A96" s="1">
        <v>4590</v>
      </c>
      <c r="B96" t="s">
        <v>144</v>
      </c>
      <c r="C96" s="2" t="s">
        <v>143</v>
      </c>
    </row>
    <row r="97" spans="1:3" x14ac:dyDescent="0.25">
      <c r="A97" s="1">
        <v>4585</v>
      </c>
      <c r="B97" t="s">
        <v>145</v>
      </c>
      <c r="C97" s="2" t="s">
        <v>146</v>
      </c>
    </row>
    <row r="98" spans="1:3" x14ac:dyDescent="0.25">
      <c r="A98" s="1">
        <v>4580</v>
      </c>
      <c r="B98" t="s">
        <v>147</v>
      </c>
      <c r="C98" s="2" t="s">
        <v>146</v>
      </c>
    </row>
    <row r="99" spans="1:3" x14ac:dyDescent="0.25">
      <c r="A99" s="1">
        <v>4575</v>
      </c>
      <c r="B99" t="s">
        <v>148</v>
      </c>
      <c r="C99" s="2" t="s">
        <v>149</v>
      </c>
    </row>
    <row r="100" spans="1:3" x14ac:dyDescent="0.25">
      <c r="A100" s="1">
        <v>4570</v>
      </c>
      <c r="B100" t="s">
        <v>150</v>
      </c>
      <c r="C100" s="2" t="s">
        <v>149</v>
      </c>
    </row>
    <row r="101" spans="1:3" x14ac:dyDescent="0.25">
      <c r="A101" s="1">
        <v>4565</v>
      </c>
      <c r="B101" t="s">
        <v>151</v>
      </c>
      <c r="C101" s="2" t="s">
        <v>152</v>
      </c>
    </row>
    <row r="102" spans="1:3" x14ac:dyDescent="0.25">
      <c r="A102" s="1">
        <v>4560</v>
      </c>
      <c r="B102" t="s">
        <v>153</v>
      </c>
      <c r="C102" s="2" t="s">
        <v>152</v>
      </c>
    </row>
    <row r="103" spans="1:3" x14ac:dyDescent="0.25">
      <c r="A103" s="1">
        <v>4555</v>
      </c>
      <c r="B103" t="s">
        <v>154</v>
      </c>
      <c r="C103" s="2" t="s">
        <v>155</v>
      </c>
    </row>
    <row r="104" spans="1:3" x14ac:dyDescent="0.25">
      <c r="A104" s="1">
        <v>4550</v>
      </c>
      <c r="B104" t="s">
        <v>156</v>
      </c>
      <c r="C104" s="2" t="s">
        <v>157</v>
      </c>
    </row>
    <row r="105" spans="1:3" x14ac:dyDescent="0.25">
      <c r="A105" s="1">
        <v>4545</v>
      </c>
      <c r="B105" t="s">
        <v>158</v>
      </c>
      <c r="C105" s="2" t="s">
        <v>157</v>
      </c>
    </row>
    <row r="106" spans="1:3" x14ac:dyDescent="0.25">
      <c r="A106" s="1">
        <v>4540</v>
      </c>
      <c r="B106" t="s">
        <v>159</v>
      </c>
      <c r="C106" s="2" t="s">
        <v>160</v>
      </c>
    </row>
    <row r="107" spans="1:3" x14ac:dyDescent="0.25">
      <c r="A107" s="1">
        <v>4535</v>
      </c>
      <c r="B107" t="s">
        <v>161</v>
      </c>
      <c r="C107" s="2" t="s">
        <v>160</v>
      </c>
    </row>
    <row r="108" spans="1:3" x14ac:dyDescent="0.25">
      <c r="A108" s="1">
        <v>4530</v>
      </c>
      <c r="B108" t="s">
        <v>162</v>
      </c>
      <c r="C108" s="2" t="s">
        <v>163</v>
      </c>
    </row>
    <row r="109" spans="1:3" x14ac:dyDescent="0.25">
      <c r="A109" s="1">
        <v>4525</v>
      </c>
      <c r="B109" t="s">
        <v>164</v>
      </c>
      <c r="C109" s="2" t="s">
        <v>163</v>
      </c>
    </row>
    <row r="110" spans="1:3" x14ac:dyDescent="0.25">
      <c r="A110" s="1">
        <v>4520</v>
      </c>
      <c r="B110" t="s">
        <v>165</v>
      </c>
      <c r="C110" s="2" t="s">
        <v>166</v>
      </c>
    </row>
    <row r="111" spans="1:3" x14ac:dyDescent="0.25">
      <c r="A111" s="1">
        <v>4515</v>
      </c>
      <c r="B111" t="s">
        <v>167</v>
      </c>
      <c r="C111" s="2" t="s">
        <v>168</v>
      </c>
    </row>
    <row r="112" spans="1:3" x14ac:dyDescent="0.25">
      <c r="A112" s="1">
        <v>4510</v>
      </c>
      <c r="B112" t="s">
        <v>169</v>
      </c>
      <c r="C112" s="2" t="s">
        <v>170</v>
      </c>
    </row>
    <row r="113" spans="1:3" x14ac:dyDescent="0.25">
      <c r="A113" s="1">
        <v>4505</v>
      </c>
      <c r="B113" t="s">
        <v>171</v>
      </c>
      <c r="C113" s="2" t="s">
        <v>170</v>
      </c>
    </row>
    <row r="114" spans="1:3" x14ac:dyDescent="0.25">
      <c r="A114" s="1">
        <v>4503</v>
      </c>
      <c r="B114" t="s">
        <v>172</v>
      </c>
      <c r="C114" s="2" t="s">
        <v>173</v>
      </c>
    </row>
    <row r="115" spans="1:3" x14ac:dyDescent="0.25">
      <c r="A115" s="1">
        <v>4502</v>
      </c>
      <c r="B115" t="s">
        <v>174</v>
      </c>
      <c r="C115" s="2" t="s">
        <v>173</v>
      </c>
    </row>
    <row r="116" spans="1:3" x14ac:dyDescent="0.25">
      <c r="A116" s="1">
        <v>4500</v>
      </c>
      <c r="B116" t="s">
        <v>175</v>
      </c>
      <c r="C116" s="2" t="s">
        <v>176</v>
      </c>
    </row>
    <row r="117" spans="1:3" x14ac:dyDescent="0.25">
      <c r="A117" s="1">
        <v>4495</v>
      </c>
      <c r="B117" t="s">
        <v>177</v>
      </c>
      <c r="C117" s="2" t="s">
        <v>176</v>
      </c>
    </row>
    <row r="118" spans="1:3" x14ac:dyDescent="0.25">
      <c r="A118" s="1">
        <v>4490</v>
      </c>
      <c r="B118" t="s">
        <v>178</v>
      </c>
      <c r="C118" s="2" t="s">
        <v>179</v>
      </c>
    </row>
    <row r="119" spans="1:3" x14ac:dyDescent="0.25">
      <c r="A119" s="1">
        <v>4485</v>
      </c>
      <c r="B119" t="s">
        <v>180</v>
      </c>
      <c r="C119" s="2" t="s">
        <v>181</v>
      </c>
    </row>
    <row r="120" spans="1:3" x14ac:dyDescent="0.25">
      <c r="A120" s="1">
        <v>4480</v>
      </c>
      <c r="B120" t="s">
        <v>182</v>
      </c>
      <c r="C120" s="2" t="s">
        <v>183</v>
      </c>
    </row>
    <row r="121" spans="1:3" x14ac:dyDescent="0.25">
      <c r="A121" s="1">
        <v>4475</v>
      </c>
      <c r="B121" t="s">
        <v>184</v>
      </c>
      <c r="C121" s="2" t="s">
        <v>185</v>
      </c>
    </row>
  </sheetData>
  <conditionalFormatting sqref="A2:A1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Viļums</dc:creator>
  <cp:lastModifiedBy>Artūrs Viļums</cp:lastModifiedBy>
  <dcterms:created xsi:type="dcterms:W3CDTF">2015-06-05T18:17:20Z</dcterms:created>
  <dcterms:modified xsi:type="dcterms:W3CDTF">2022-11-10T12:40:35Z</dcterms:modified>
</cp:coreProperties>
</file>