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47\Desktop\Openclassroom\Projet10\Réaliser le cadrage d'un projet IA\"/>
    </mc:Choice>
  </mc:AlternateContent>
  <xr:revisionPtr revIDLastSave="0" documentId="8_{5CF7D532-346F-4CBA-BBB6-F6650F5E08CA}" xr6:coauthVersionLast="47" xr6:coauthVersionMax="47" xr10:uidLastSave="{00000000-0000-0000-0000-000000000000}"/>
  <bookViews>
    <workbookView xWindow="-108" yWindow="-108" windowWidth="23256" windowHeight="12456" xr2:uid="{2659DC3C-E7EE-42A0-813C-6904DE45121E}"/>
  </bookViews>
  <sheets>
    <sheet name="Backlo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<sst xmlns="http://schemas.openxmlformats.org/spreadsheetml/2006/main" count="98" uniqueCount="85">
  <si>
    <t>ID</t>
  </si>
  <si>
    <t>User Story</t>
  </si>
  <si>
    <t>Critères d’acceptation</t>
  </si>
  <si>
    <t>Priorité (MoSCoW)</t>
  </si>
  <si>
    <t>Story point</t>
  </si>
  <si>
    <t>US001</t>
  </si>
  <si>
    <t>En tant qu’utilisateur, je veux créer un compte avec une adresse mail et mot de passe afin d’accéder à l’application.</t>
  </si>
  <si>
    <t xml:space="preserve"> - Formulaire création compte</t>
  </si>
  <si>
    <t>Must</t>
  </si>
  <si>
    <t xml:space="preserve"> - Validation email</t>
  </si>
  <si>
    <t xml:space="preserve"> - Mot de passe conforme aux règles de sécurité</t>
  </si>
  <si>
    <t>US002</t>
  </si>
  <si>
    <t>En tant qu’utilisateur, je veux me connecter à l’application avec mon email et mot de passe afin d’accéder à mon compte.</t>
  </si>
  <si>
    <t xml:space="preserve"> - Formulaire connexion</t>
  </si>
  <si>
    <t xml:space="preserve"> - Gestion des erreurs</t>
  </si>
  <si>
    <t xml:space="preserve"> - Récupération mot de passe</t>
  </si>
  <si>
    <t>US003</t>
  </si>
  <si>
    <t>En tant qu'utilisateur, je veux pouvoir gérer mon compte (éditer mon profil, supprimer mon compte)</t>
  </si>
  <si>
    <t>- Modification des informations personnelles</t>
  </si>
  <si>
    <t>- Suppression du compte</t>
  </si>
  <si>
    <t>- Confirmation avant suppression</t>
  </si>
  <si>
    <t>US004</t>
  </si>
  <si>
    <t>En tant qu’utilisateur, je veux me prendre en photo et charger mes photos sur l'application afin de constituer ma garde-robe virtuelle.</t>
  </si>
  <si>
    <t xml:space="preserve"> - Prise de photo via l’application</t>
  </si>
  <si>
    <t xml:space="preserve"> - Gestion des albums / catégories</t>
  </si>
  <si>
    <t xml:space="preserve"> - Visualisation des photos</t>
  </si>
  <si>
    <t>US005</t>
  </si>
  <si>
    <t>En tant qu’utilisateur, je veux que l’IA me propose des vêtements correspondant à ma garde-robe afin de découvrir des articles adaptés à mes goûts.</t>
  </si>
  <si>
    <t xml:space="preserve"> - Génération de recommandations par l'algorithme (min: 5)</t>
  </si>
  <si>
    <t xml:space="preserve"> - Affichage clair des recommandation (photo)</t>
  </si>
  <si>
    <t>US006</t>
  </si>
  <si>
    <t>En tant qu’utilisateur, je veux visualiser le vêtement recommandé sur ma photo afin de juger de l’adéquation.</t>
  </si>
  <si>
    <t xml:space="preserve"> - Superposition du vêtement sur la photo</t>
  </si>
  <si>
    <t xml:space="preserve"> - Option de sauvegarde du vêtement (favoris)</t>
  </si>
  <si>
    <t>US007</t>
  </si>
  <si>
    <t>En tant qu’utilisateur, je veux pouvoir changer la couleur ou le style du vêtement recommandé afin de personnaliser les suggestions.</t>
  </si>
  <si>
    <t xml:space="preserve"> - Sélecteur de couleurs et styles</t>
  </si>
  <si>
    <t>Should</t>
  </si>
  <si>
    <t xml:space="preserve"> - Visualisation du changement en temps réel</t>
  </si>
  <si>
    <t>US008</t>
  </si>
  <si>
    <t>En tant qu’utilisateur, je veux définir mes styles préférés afin que l’IA me propose des recommandations plus adaptées.</t>
  </si>
  <si>
    <t xml:space="preserve"> - Liste de styles proposés</t>
  </si>
  <si>
    <t>Could</t>
  </si>
  <si>
    <t xml:space="preserve"> - Possibilité de sélectionner plusieurs styles</t>
  </si>
  <si>
    <t xml:space="preserve"> - Option pour prioriser les styles</t>
  </si>
  <si>
    <t>US009</t>
  </si>
  <si>
    <t>En tant qu’utilisateur, je veux référencer mes marques préférées afin que l’IA priorise ces marques dans ses recommandations.</t>
  </si>
  <si>
    <t xml:space="preserve"> - Liste de marques vendues par Fashion-Insta</t>
  </si>
  <si>
    <t xml:space="preserve"> - Possibilité de selectionner plusieurs marques vendues par Fashion-Insta</t>
  </si>
  <si>
    <t xml:space="preserve"> - Option pour prioriser les marques</t>
  </si>
  <si>
    <t>US0010</t>
  </si>
  <si>
    <t>En tant qu’utilisateur, je veux référencer des blogs, sites, ou influenceur(se)s afin que l’IA intègre ces sources dans ses recommandations.</t>
  </si>
  <si>
    <t xml:space="preserve"> - Formulaire pour ajouter / supprimer des sources</t>
  </si>
  <si>
    <t xml:space="preserve"> - Option pour prioriser les sources</t>
  </si>
  <si>
    <t>US011</t>
  </si>
  <si>
    <t>En tant qu’utilisateur, je veux recevoir des suggestions d’accessoires assortis afin de compléter mes tenues.</t>
  </si>
  <si>
    <t xml:space="preserve"> - IA proposant des accessoires associés (chaussures, sacs, etc.)</t>
  </si>
  <si>
    <t xml:space="preserve"> - Affichage des accessoires dans la même interface que les vêtements</t>
  </si>
  <si>
    <t>US012</t>
  </si>
  <si>
    <t>En tant qu’utilisateur, je veux pouvoir utiliser des filtres avancés (prix, couleur, taille, disponibilité, etc.) afin d’affiner mes recherches.</t>
  </si>
  <si>
    <t xml:space="preserve"> - Système de filtres multiples (prix, couleurs, style, etc.)</t>
  </si>
  <si>
    <t xml:space="preserve"> - Tri dynamique des résultats</t>
  </si>
  <si>
    <t xml:space="preserve"> - Réinitialisation facile des filtres</t>
  </si>
  <si>
    <t>US013</t>
  </si>
  <si>
    <t>En tant qu’utilisateur, je veux consulter l’historique de mes recommandations et achats afin de pouvoir retrouver d'anciennes recommandations,</t>
  </si>
  <si>
    <t>- Liste des recommandations précédentes</t>
  </si>
  <si>
    <t xml:space="preserve"> - Filtrage par date / type</t>
  </si>
  <si>
    <t>US014</t>
  </si>
  <si>
    <t>En tant qu’utilisateur, je veux pouvoir donner un avis sur la pertinence des recommandations afin d’améliorer la qualité du service.</t>
  </si>
  <si>
    <t xml:space="preserve"> - Système de notation (ex : étoiles)</t>
  </si>
  <si>
    <t xml:space="preserve"> - Possibilité de commenter</t>
  </si>
  <si>
    <t xml:space="preserve"> - Historique des avis</t>
  </si>
  <si>
    <t>US015</t>
  </si>
  <si>
    <t>En tant qu’utilisateur, je veux pouvoir ajouter des produits au panier et valider une commande afin de réaliser un achat.</t>
  </si>
  <si>
    <t xml:space="preserve"> - Ajout au panier</t>
  </si>
  <si>
    <t xml:space="preserve"> - Validation commande</t>
  </si>
  <si>
    <t xml:space="preserve"> - Choix de la livraison</t>
  </si>
  <si>
    <t xml:space="preserve"> - Paiement sécurisé</t>
  </si>
  <si>
    <t>US016</t>
  </si>
  <si>
    <t>En tant qu’utilisateur, je veux gérer mes données personnelles afin d’être en conformité avec le RGPD.</t>
  </si>
  <si>
    <t xml:space="preserve"> - Accès aux données</t>
  </si>
  <si>
    <t xml:space="preserve"> - Possibiliter de modifier/ Supprimer des données</t>
  </si>
  <si>
    <t xml:space="preserve"> - Possibilité de se désinscrire du service</t>
  </si>
  <si>
    <t xml:space="preserve"> - Paramétrage de la durée de conservation des données</t>
  </si>
  <si>
    <t xml:space="preserve"> - Paramétrage de la purge automatique après un délai d'inactivité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</si>
</sst>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2D050"/>
      </font>
    </dxf>
    <dxf>
      <font>
        <color rgb="FF7030A0"/>
      </font>
    </dxf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777551</xdr:colOff>
      <xdr:row>3</xdr:row>
      <xdr:rowOff>40378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B92890-DA3A-4FD9-ACA7-E05AAE200C2C}"/>
            </a:ext>
          </a:extLst>
        </xdr:cNvPr>
        <xdr:cNvSpPr/>
      </xdr:nvSpPr>
      <xdr:spPr>
        <a:xfrm>
          <a:off x="0" y="0"/>
          <a:ext cx="16764311" cy="634738"/>
        </a:xfrm>
        <a:prstGeom prst="rect">
          <a:avLst/>
        </a:prstGeom>
        <a:solidFill>
          <a:srgbClr val="002060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000" b="1"/>
            <a:t>Le backlog</a:t>
          </a:r>
          <a:r>
            <a:rPr lang="fr-FR" sz="2000" b="1" baseline="0"/>
            <a:t> de l'application</a:t>
          </a:r>
          <a:endParaRPr lang="fr-FR" sz="2000" b="1"/>
        </a:p>
      </xdr:txBody>
    </xdr:sp>
    <xdr:clientData/>
  </xdr:twoCellAnchor>
  <xdr:twoCellAnchor>
    <xdr:from>
      <xdr:col>0</xdr:col>
      <xdr:colOff>0</xdr:colOff>
      <xdr:row>3</xdr:row>
      <xdr:rowOff>62204</xdr:rowOff>
    </xdr:from>
    <xdr:to>
      <xdr:col>5</xdr:col>
      <xdr:colOff>0</xdr:colOff>
      <xdr:row>20</xdr:row>
      <xdr:rowOff>31102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CCF96AFF-F2A4-4625-B880-6E841B95D547}"/>
            </a:ext>
          </a:extLst>
        </xdr:cNvPr>
        <xdr:cNvSpPr txBox="1"/>
      </xdr:nvSpPr>
      <xdr:spPr>
        <a:xfrm>
          <a:off x="0" y="656564"/>
          <a:ext cx="16779240" cy="403035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500" b="0"/>
            <a:t>Ce backlog référence l’ensemble des fonctionnalités à intégrer dans l’application. Il a été élaboré à partir des besoins utilisateurs préalablement collectés et analysés. Chaque besoin a été reformulé sous forme de user story, selon le format :</a:t>
          </a:r>
          <a:r>
            <a:rPr lang="fr-FR" sz="1500" b="0" baseline="0"/>
            <a:t> </a:t>
          </a:r>
          <a:r>
            <a:rPr lang="fr-FR" sz="1500" b="0" i="1"/>
            <a:t>En tant que [type d’utilisateur], je veux [objectif ou action], afin de [bénéfice ou valeur ajoutée]</a:t>
          </a:r>
          <a:r>
            <a:rPr lang="fr-FR" sz="1500" b="0"/>
            <a:t>.</a:t>
          </a:r>
        </a:p>
        <a:p>
          <a:endParaRPr lang="fr-FR" sz="1500" b="0"/>
        </a:p>
        <a:p>
          <a:r>
            <a:rPr lang="fr-FR" sz="1500" b="0"/>
            <a:t>Pour chacune de ces user stories, des critères d’acceptation ont été définis afin de préciser les conditions nécessaires à leur validation.</a:t>
          </a:r>
        </a:p>
        <a:p>
          <a:endParaRPr lang="fr-FR" sz="1500" b="0"/>
        </a:p>
        <a:p>
          <a:r>
            <a:rPr lang="fr-FR" sz="1500" b="0"/>
            <a:t>Les éléments du backlog ont ensuite été priorisés selon la méthode MoSCoW :</a:t>
          </a:r>
        </a:p>
        <a:p>
          <a:r>
            <a:rPr lang="fr-FR" sz="1500" b="0"/>
            <a:t>- Must have : éléments indispensables au bon fonctionnement du produit,</a:t>
          </a:r>
        </a:p>
        <a:p>
          <a:r>
            <a:rPr lang="fr-FR" sz="1500" b="0"/>
            <a:t>- Should have : éléments importants mais non essentiels au lancement,</a:t>
          </a:r>
        </a:p>
        <a:p>
          <a:r>
            <a:rPr lang="fr-FR" sz="1500" b="0"/>
            <a:t>- Could have : améliorations souhaitables si le temps le permet,</a:t>
          </a:r>
        </a:p>
        <a:p>
          <a:r>
            <a:rPr lang="fr-FR" sz="1500" b="0"/>
            <a:t>- Won’t have (for now) : éléments exclus du périmètre actuel mais potentiellement envisagés plus tard.</a:t>
          </a:r>
        </a:p>
        <a:p>
          <a:endParaRPr lang="fr-FR" sz="1500" b="0"/>
        </a:p>
        <a:p>
          <a:r>
            <a:rPr lang="fr-FR" sz="1500" b="0"/>
            <a:t>Enfin, chaque user story a été estimée en Story Points, une unité relative permettant d’évaluer la complexité, ou l’effort nécessaire à sa réalisation. Cette estimation facilite la planification des itérations (ou sprints) et contribue à une meilleure gestion de la charge de travail de l’équipe. </a:t>
          </a:r>
          <a:r>
            <a:rPr lang="fr-FR" sz="1600" b="0"/>
            <a:t>Elle se fait en collaboration avec l’ensemble des membres de l’équipe, selon le principe du Planning Poker : chaque participant attribue un nombre de points (1 ,2, 3, 5, 8, 13, 21) correspondant à sa perception de l’effort requis, puis un consensus collectif est trouvé à l’issue de la discussion.</a:t>
          </a:r>
        </a:p>
        <a:p>
          <a:endParaRPr lang="fr-FR" sz="1500" b="0"/>
        </a:p>
        <a:p>
          <a:r>
            <a:rPr lang="fr-FR" sz="1600"/>
            <a:t>Ne</a:t>
          </a:r>
          <a:r>
            <a:rPr lang="fr-FR" sz="1600" baseline="0"/>
            <a:t> pas oublier que le</a:t>
          </a:r>
          <a:r>
            <a:rPr lang="fr-FR" sz="1600"/>
            <a:t> backlog est </a:t>
          </a:r>
          <a:r>
            <a:rPr lang="fr-FR" sz="1600" b="0"/>
            <a:t>évolutif</a:t>
          </a:r>
          <a:r>
            <a:rPr lang="fr-FR" sz="1600"/>
            <a:t> : il s’enrichit, se réorganise et s’affine tout au long du projet, au fur et à mesure des retours et des apprentissages de l’équipe.</a:t>
          </a:r>
          <a:endParaRPr lang="fr-FR" sz="1500" b="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4A08-725C-4E2D-83C0-3E4E52D36064}">
  <dimension ref="A8:E76"/>
  <sheetViews>
    <sheetView tabSelected="1" zoomScale="70" zoomScaleNormal="70" workbookViewId="0">
      <selection activeCell="H14" sqref="H14"/>
    </sheetView>
  </sheetViews>
  <sheetFormatPr baseColWidth="10" defaultRowHeight="15.6" x14ac:dyDescent="0.3"/>
  <cols>
    <col min="1" max="1" width="10.21875" style="1" customWidth="1"/>
    <col min="2" max="2" width="104.44140625" style="1" customWidth="1"/>
    <col min="3" max="3" width="95.5546875" style="1" customWidth="1"/>
    <col min="4" max="4" width="22.88671875" style="2" customWidth="1"/>
    <col min="5" max="16384" width="11.5546875" style="1"/>
  </cols>
  <sheetData>
    <row r="8" ht="19.95" customHeight="1" x14ac:dyDescent="0.3"/>
    <row r="9" ht="19.95" customHeight="1" x14ac:dyDescent="0.3"/>
    <row r="10" ht="19.95" customHeight="1" x14ac:dyDescent="0.3"/>
    <row r="11" ht="19.95" customHeight="1" x14ac:dyDescent="0.3"/>
    <row r="12" ht="19.95" customHeight="1" x14ac:dyDescent="0.3"/>
    <row r="13" ht="19.95" customHeight="1" x14ac:dyDescent="0.3"/>
    <row r="14" ht="19.95" customHeight="1" x14ac:dyDescent="0.3"/>
    <row r="15" ht="19.95" customHeight="1" x14ac:dyDescent="0.3"/>
    <row r="16" ht="19.95" customHeight="1" x14ac:dyDescent="0.3"/>
    <row r="17" spans="1:5" ht="19.95" customHeight="1" x14ac:dyDescent="0.3"/>
    <row r="18" spans="1:5" ht="19.95" customHeight="1" x14ac:dyDescent="0.3"/>
    <row r="19" spans="1:5" ht="19.95" customHeight="1" x14ac:dyDescent="0.3"/>
    <row r="20" spans="1:5" ht="19.95" customHeight="1" x14ac:dyDescent="0.3"/>
    <row r="21" spans="1:5" ht="51.6" x14ac:dyDescent="0.3">
      <c r="A21" s="3" t="s">
        <v>0</v>
      </c>
      <c r="B21" s="3" t="s">
        <v>1</v>
      </c>
      <c r="C21" s="3" t="s">
        <v>2</v>
      </c>
      <c r="D21" s="3" t="s">
        <v>3</v>
      </c>
      <c r="E21" s="4" t="s">
        <v>4</v>
      </c>
    </row>
    <row r="22" spans="1:5" ht="22.05" customHeight="1" x14ac:dyDescent="0.3">
      <c r="A22" s="5" t="s">
        <v>5</v>
      </c>
      <c r="B22" s="5" t="s">
        <v>6</v>
      </c>
      <c r="C22" s="6" t="s">
        <v>7</v>
      </c>
      <c r="D22" s="7" t="s">
        <v>8</v>
      </c>
      <c r="E22" s="8">
        <v>2</v>
      </c>
    </row>
    <row r="23" spans="1:5" ht="22.05" customHeight="1" x14ac:dyDescent="0.3">
      <c r="A23" s="5"/>
      <c r="B23" s="5"/>
      <c r="C23" s="6" t="s">
        <v>9</v>
      </c>
      <c r="D23" s="9"/>
      <c r="E23" s="8"/>
    </row>
    <row r="24" spans="1:5" ht="22.05" customHeight="1" x14ac:dyDescent="0.3">
      <c r="A24" s="5"/>
      <c r="B24" s="5"/>
      <c r="C24" s="6" t="s">
        <v>10</v>
      </c>
      <c r="D24" s="10"/>
      <c r="E24" s="8"/>
    </row>
    <row r="25" spans="1:5" ht="22.05" customHeight="1" x14ac:dyDescent="0.3">
      <c r="A25" s="5" t="s">
        <v>11</v>
      </c>
      <c r="B25" s="5" t="s">
        <v>12</v>
      </c>
      <c r="C25" s="6" t="s">
        <v>13</v>
      </c>
      <c r="D25" s="7" t="s">
        <v>8</v>
      </c>
      <c r="E25" s="8">
        <v>2</v>
      </c>
    </row>
    <row r="26" spans="1:5" ht="22.05" customHeight="1" x14ac:dyDescent="0.3">
      <c r="A26" s="5"/>
      <c r="B26" s="5"/>
      <c r="C26" s="6" t="s">
        <v>14</v>
      </c>
      <c r="D26" s="9"/>
      <c r="E26" s="8"/>
    </row>
    <row r="27" spans="1:5" ht="22.05" customHeight="1" x14ac:dyDescent="0.3">
      <c r="A27" s="5"/>
      <c r="B27" s="5"/>
      <c r="C27" s="6" t="s">
        <v>15</v>
      </c>
      <c r="D27" s="10"/>
      <c r="E27" s="8"/>
    </row>
    <row r="28" spans="1:5" ht="22.05" customHeight="1" x14ac:dyDescent="0.3">
      <c r="A28" s="7" t="s">
        <v>16</v>
      </c>
      <c r="B28" s="11" t="s">
        <v>17</v>
      </c>
      <c r="C28" s="6" t="s">
        <v>18</v>
      </c>
      <c r="D28" s="7" t="s">
        <v>8</v>
      </c>
      <c r="E28" s="8">
        <v>2</v>
      </c>
    </row>
    <row r="29" spans="1:5" ht="22.05" customHeight="1" x14ac:dyDescent="0.3">
      <c r="A29" s="9"/>
      <c r="B29" s="12"/>
      <c r="C29" s="6" t="s">
        <v>19</v>
      </c>
      <c r="D29" s="9"/>
      <c r="E29" s="8"/>
    </row>
    <row r="30" spans="1:5" ht="22.05" customHeight="1" x14ac:dyDescent="0.3">
      <c r="A30" s="10"/>
      <c r="B30" s="13"/>
      <c r="C30" s="6" t="s">
        <v>20</v>
      </c>
      <c r="D30" s="10"/>
      <c r="E30" s="8"/>
    </row>
    <row r="31" spans="1:5" ht="22.05" customHeight="1" x14ac:dyDescent="0.3">
      <c r="A31" s="5" t="s">
        <v>21</v>
      </c>
      <c r="B31" s="5" t="s">
        <v>22</v>
      </c>
      <c r="C31" s="6" t="s">
        <v>23</v>
      </c>
      <c r="D31" s="7" t="s">
        <v>8</v>
      </c>
      <c r="E31" s="8">
        <v>8</v>
      </c>
    </row>
    <row r="32" spans="1:5" ht="22.05" customHeight="1" x14ac:dyDescent="0.3">
      <c r="A32" s="5"/>
      <c r="B32" s="5"/>
      <c r="C32" s="6" t="s">
        <v>24</v>
      </c>
      <c r="D32" s="9"/>
      <c r="E32" s="8"/>
    </row>
    <row r="33" spans="1:5" ht="22.05" customHeight="1" x14ac:dyDescent="0.3">
      <c r="A33" s="5"/>
      <c r="B33" s="5"/>
      <c r="C33" s="6" t="s">
        <v>25</v>
      </c>
      <c r="D33" s="10"/>
      <c r="E33" s="8"/>
    </row>
    <row r="34" spans="1:5" ht="22.05" customHeight="1" x14ac:dyDescent="0.3">
      <c r="A34" s="5" t="s">
        <v>26</v>
      </c>
      <c r="B34" s="5" t="s">
        <v>27</v>
      </c>
      <c r="C34" s="6" t="s">
        <v>28</v>
      </c>
      <c r="D34" s="7" t="s">
        <v>8</v>
      </c>
      <c r="E34" s="8">
        <v>13</v>
      </c>
    </row>
    <row r="35" spans="1:5" ht="22.05" customHeight="1" x14ac:dyDescent="0.3">
      <c r="A35" s="5"/>
      <c r="B35" s="5"/>
      <c r="C35" s="6" t="s">
        <v>29</v>
      </c>
      <c r="D35" s="9"/>
      <c r="E35" s="8"/>
    </row>
    <row r="36" spans="1:5" ht="22.05" customHeight="1" x14ac:dyDescent="0.3">
      <c r="A36" s="5" t="s">
        <v>30</v>
      </c>
      <c r="B36" s="5" t="s">
        <v>31</v>
      </c>
      <c r="C36" s="6" t="s">
        <v>32</v>
      </c>
      <c r="D36" s="7" t="s">
        <v>8</v>
      </c>
      <c r="E36" s="8">
        <v>13</v>
      </c>
    </row>
    <row r="37" spans="1:5" ht="22.05" customHeight="1" x14ac:dyDescent="0.3">
      <c r="A37" s="5"/>
      <c r="B37" s="5"/>
      <c r="C37" s="6" t="s">
        <v>33</v>
      </c>
      <c r="D37" s="10"/>
      <c r="E37" s="8"/>
    </row>
    <row r="38" spans="1:5" ht="22.05" customHeight="1" x14ac:dyDescent="0.3">
      <c r="A38" s="5" t="s">
        <v>34</v>
      </c>
      <c r="B38" s="5" t="s">
        <v>35</v>
      </c>
      <c r="C38" s="6" t="s">
        <v>36</v>
      </c>
      <c r="D38" s="7" t="s">
        <v>37</v>
      </c>
      <c r="E38" s="8">
        <v>5</v>
      </c>
    </row>
    <row r="39" spans="1:5" ht="22.05" customHeight="1" x14ac:dyDescent="0.3">
      <c r="A39" s="5"/>
      <c r="B39" s="5"/>
      <c r="C39" s="6" t="s">
        <v>38</v>
      </c>
      <c r="D39" s="10"/>
      <c r="E39" s="8"/>
    </row>
    <row r="40" spans="1:5" ht="21.6" customHeight="1" x14ac:dyDescent="0.3">
      <c r="A40" s="5" t="s">
        <v>39</v>
      </c>
      <c r="B40" s="5" t="s">
        <v>40</v>
      </c>
      <c r="C40" s="6" t="s">
        <v>41</v>
      </c>
      <c r="D40" s="7" t="s">
        <v>42</v>
      </c>
      <c r="E40" s="8">
        <v>2</v>
      </c>
    </row>
    <row r="41" spans="1:5" ht="21.6" customHeight="1" x14ac:dyDescent="0.3">
      <c r="A41" s="5"/>
      <c r="B41" s="5"/>
      <c r="C41" s="6" t="s">
        <v>43</v>
      </c>
      <c r="D41" s="9"/>
      <c r="E41" s="8"/>
    </row>
    <row r="42" spans="1:5" ht="22.05" customHeight="1" x14ac:dyDescent="0.3">
      <c r="A42" s="5"/>
      <c r="B42" s="5"/>
      <c r="C42" s="6" t="s">
        <v>44</v>
      </c>
      <c r="D42" s="10"/>
      <c r="E42" s="8"/>
    </row>
    <row r="43" spans="1:5" ht="22.05" customHeight="1" x14ac:dyDescent="0.3">
      <c r="A43" s="5" t="s">
        <v>45</v>
      </c>
      <c r="B43" s="5" t="s">
        <v>46</v>
      </c>
      <c r="C43" s="6" t="s">
        <v>47</v>
      </c>
      <c r="D43" s="7" t="s">
        <v>42</v>
      </c>
      <c r="E43" s="8">
        <v>2</v>
      </c>
    </row>
    <row r="44" spans="1:5" ht="22.05" customHeight="1" x14ac:dyDescent="0.3">
      <c r="A44" s="5"/>
      <c r="B44" s="5"/>
      <c r="C44" s="6" t="s">
        <v>48</v>
      </c>
      <c r="D44" s="9"/>
      <c r="E44" s="8"/>
    </row>
    <row r="45" spans="1:5" ht="21.6" customHeight="1" x14ac:dyDescent="0.3">
      <c r="A45" s="5"/>
      <c r="B45" s="5"/>
      <c r="C45" s="6" t="s">
        <v>49</v>
      </c>
      <c r="D45" s="10"/>
      <c r="E45" s="8"/>
    </row>
    <row r="46" spans="1:5" ht="22.05" customHeight="1" x14ac:dyDescent="0.3">
      <c r="A46" s="5" t="s">
        <v>50</v>
      </c>
      <c r="B46" s="5" t="s">
        <v>51</v>
      </c>
      <c r="C46" s="6" t="s">
        <v>52</v>
      </c>
      <c r="D46" s="7" t="s">
        <v>42</v>
      </c>
      <c r="E46" s="8">
        <v>2</v>
      </c>
    </row>
    <row r="47" spans="1:5" ht="22.05" customHeight="1" x14ac:dyDescent="0.3">
      <c r="A47" s="5"/>
      <c r="B47" s="5"/>
      <c r="C47" s="6" t="s">
        <v>53</v>
      </c>
      <c r="D47" s="10"/>
      <c r="E47" s="8"/>
    </row>
    <row r="48" spans="1:5" ht="19.8" x14ac:dyDescent="0.3">
      <c r="A48" s="5" t="s">
        <v>54</v>
      </c>
      <c r="B48" s="14" t="s">
        <v>55</v>
      </c>
      <c r="C48" s="15" t="s">
        <v>56</v>
      </c>
      <c r="D48" s="16" t="s">
        <v>42</v>
      </c>
      <c r="E48" s="16">
        <v>8</v>
      </c>
    </row>
    <row r="49" spans="1:5" ht="19.8" x14ac:dyDescent="0.3">
      <c r="A49" s="5"/>
      <c r="B49" s="14"/>
      <c r="C49" s="15" t="s">
        <v>57</v>
      </c>
      <c r="D49" s="16"/>
      <c r="E49" s="16"/>
    </row>
    <row r="50" spans="1:5" ht="19.8" x14ac:dyDescent="0.3">
      <c r="A50" s="5" t="s">
        <v>58</v>
      </c>
      <c r="B50" s="14" t="s">
        <v>59</v>
      </c>
      <c r="C50" s="15" t="s">
        <v>60</v>
      </c>
      <c r="D50" s="16" t="s">
        <v>42</v>
      </c>
      <c r="E50" s="16">
        <v>3</v>
      </c>
    </row>
    <row r="51" spans="1:5" ht="19.8" x14ac:dyDescent="0.3">
      <c r="A51" s="5"/>
      <c r="B51" s="14"/>
      <c r="C51" s="15" t="s">
        <v>61</v>
      </c>
      <c r="D51" s="16"/>
      <c r="E51" s="16"/>
    </row>
    <row r="52" spans="1:5" ht="19.8" x14ac:dyDescent="0.3">
      <c r="A52" s="5"/>
      <c r="B52" s="14"/>
      <c r="C52" s="15" t="s">
        <v>62</v>
      </c>
      <c r="D52" s="16"/>
      <c r="E52" s="16"/>
    </row>
    <row r="53" spans="1:5" ht="19.8" x14ac:dyDescent="0.3">
      <c r="A53" s="5" t="s">
        <v>63</v>
      </c>
      <c r="B53" s="14" t="s">
        <v>64</v>
      </c>
      <c r="C53" s="15" t="s">
        <v>65</v>
      </c>
      <c r="D53" s="16" t="s">
        <v>42</v>
      </c>
      <c r="E53" s="16">
        <v>3</v>
      </c>
    </row>
    <row r="54" spans="1:5" ht="19.8" x14ac:dyDescent="0.3">
      <c r="A54" s="5"/>
      <c r="B54" s="14"/>
      <c r="C54" s="15" t="s">
        <v>66</v>
      </c>
      <c r="D54" s="16"/>
      <c r="E54" s="16"/>
    </row>
    <row r="55" spans="1:5" ht="19.8" x14ac:dyDescent="0.3">
      <c r="A55" s="5" t="s">
        <v>67</v>
      </c>
      <c r="B55" s="5" t="s">
        <v>68</v>
      </c>
      <c r="C55" s="6" t="s">
        <v>69</v>
      </c>
      <c r="D55" s="7" t="s">
        <v>37</v>
      </c>
      <c r="E55" s="8">
        <v>3</v>
      </c>
    </row>
    <row r="56" spans="1:5" ht="19.8" x14ac:dyDescent="0.3">
      <c r="A56" s="5"/>
      <c r="B56" s="5"/>
      <c r="C56" s="6" t="s">
        <v>70</v>
      </c>
      <c r="D56" s="9"/>
      <c r="E56" s="8"/>
    </row>
    <row r="57" spans="1:5" ht="19.8" x14ac:dyDescent="0.3">
      <c r="A57" s="5"/>
      <c r="B57" s="5"/>
      <c r="C57" s="6" t="s">
        <v>71</v>
      </c>
      <c r="D57" s="10"/>
      <c r="E57" s="8"/>
    </row>
    <row r="58" spans="1:5" ht="19.8" x14ac:dyDescent="0.3">
      <c r="A58" s="5" t="s">
        <v>72</v>
      </c>
      <c r="B58" s="5" t="s">
        <v>73</v>
      </c>
      <c r="C58" s="6" t="s">
        <v>74</v>
      </c>
      <c r="D58" s="7" t="s">
        <v>8</v>
      </c>
      <c r="E58" s="8">
        <v>5</v>
      </c>
    </row>
    <row r="59" spans="1:5" ht="19.8" x14ac:dyDescent="0.3">
      <c r="A59" s="5"/>
      <c r="B59" s="5"/>
      <c r="C59" s="6" t="s">
        <v>75</v>
      </c>
      <c r="D59" s="9"/>
      <c r="E59" s="8"/>
    </row>
    <row r="60" spans="1:5" ht="19.8" x14ac:dyDescent="0.3">
      <c r="A60" s="5"/>
      <c r="B60" s="5"/>
      <c r="C60" s="6" t="s">
        <v>76</v>
      </c>
      <c r="D60" s="9"/>
      <c r="E60" s="8"/>
    </row>
    <row r="61" spans="1:5" ht="19.8" x14ac:dyDescent="0.3">
      <c r="A61" s="5"/>
      <c r="B61" s="5"/>
      <c r="C61" s="6" t="s">
        <v>77</v>
      </c>
      <c r="D61" s="10"/>
      <c r="E61" s="8"/>
    </row>
    <row r="62" spans="1:5" ht="19.8" x14ac:dyDescent="0.3">
      <c r="A62" s="5" t="s">
        <v>78</v>
      </c>
      <c r="B62" s="5" t="s">
        <v>79</v>
      </c>
      <c r="C62" s="6" t="s">
        <v>80</v>
      </c>
      <c r="D62" s="7" t="s">
        <v>8</v>
      </c>
      <c r="E62" s="17">
        <v>5</v>
      </c>
    </row>
    <row r="63" spans="1:5" ht="19.8" x14ac:dyDescent="0.3">
      <c r="A63" s="5"/>
      <c r="B63" s="5"/>
      <c r="C63" s="6" t="s">
        <v>81</v>
      </c>
      <c r="D63" s="9"/>
      <c r="E63" s="18"/>
    </row>
    <row r="64" spans="1:5" ht="19.8" x14ac:dyDescent="0.3">
      <c r="A64" s="5"/>
      <c r="B64" s="5"/>
      <c r="C64" s="6" t="s">
        <v>82</v>
      </c>
      <c r="D64" s="9"/>
      <c r="E64" s="18"/>
    </row>
    <row r="65" spans="1:5" ht="19.8" x14ac:dyDescent="0.3">
      <c r="A65" s="5"/>
      <c r="B65" s="5"/>
      <c r="C65" s="6" t="s">
        <v>83</v>
      </c>
      <c r="D65" s="9"/>
      <c r="E65" s="18"/>
    </row>
    <row r="66" spans="1:5" ht="19.8" x14ac:dyDescent="0.3">
      <c r="A66" s="5"/>
      <c r="B66" s="5"/>
      <c r="C66" s="6" t="s">
        <v>84</v>
      </c>
      <c r="D66" s="10"/>
      <c r="E66" s="19"/>
    </row>
    <row r="67" spans="1:5" ht="22.05" customHeight="1" x14ac:dyDescent="0.3">
      <c r="D67" s="1"/>
    </row>
    <row r="68" spans="1:5" ht="22.05" customHeight="1" x14ac:dyDescent="0.3">
      <c r="D68" s="1"/>
    </row>
    <row r="69" spans="1:5" ht="22.05" customHeight="1" x14ac:dyDescent="0.3">
      <c r="D69" s="1"/>
    </row>
    <row r="70" spans="1:5" ht="21.6" customHeight="1" x14ac:dyDescent="0.3">
      <c r="D70" s="1"/>
    </row>
    <row r="71" spans="1:5" ht="21.6" customHeight="1" x14ac:dyDescent="0.3">
      <c r="D71" s="1"/>
    </row>
    <row r="72" spans="1:5" ht="21.6" customHeight="1" x14ac:dyDescent="0.3">
      <c r="D72" s="1"/>
    </row>
    <row r="73" spans="1:5" ht="21.6" customHeight="1" x14ac:dyDescent="0.3">
      <c r="D73" s="1"/>
    </row>
    <row r="74" spans="1:5" ht="21.6" customHeight="1" x14ac:dyDescent="0.3">
      <c r="D74" s="1"/>
    </row>
    <row r="75" spans="1:5" ht="21.6" customHeight="1" x14ac:dyDescent="0.3">
      <c r="D75" s="1"/>
    </row>
    <row r="76" spans="1:5" ht="32.4" customHeight="1" x14ac:dyDescent="0.3">
      <c r="D76" s="1"/>
    </row>
  </sheetData>
  <mergeCells count="64">
    <mergeCell ref="A58:A61"/>
    <mergeCell ref="B58:B61"/>
    <mergeCell ref="D58:D61"/>
    <mergeCell ref="E58:E61"/>
    <mergeCell ref="A62:A66"/>
    <mergeCell ref="B62:B66"/>
    <mergeCell ref="D62:D66"/>
    <mergeCell ref="E62:E66"/>
    <mergeCell ref="A53:A54"/>
    <mergeCell ref="B53:B54"/>
    <mergeCell ref="D53:D54"/>
    <mergeCell ref="E53:E54"/>
    <mergeCell ref="A55:A57"/>
    <mergeCell ref="B55:B57"/>
    <mergeCell ref="D55:D57"/>
    <mergeCell ref="E55:E57"/>
    <mergeCell ref="A48:A49"/>
    <mergeCell ref="B48:B49"/>
    <mergeCell ref="D48:D49"/>
    <mergeCell ref="E48:E49"/>
    <mergeCell ref="A50:A52"/>
    <mergeCell ref="B50:B52"/>
    <mergeCell ref="D50:D52"/>
    <mergeCell ref="E50:E52"/>
    <mergeCell ref="A43:A45"/>
    <mergeCell ref="B43:B45"/>
    <mergeCell ref="D43:D45"/>
    <mergeCell ref="E43:E45"/>
    <mergeCell ref="A46:A47"/>
    <mergeCell ref="B46:B47"/>
    <mergeCell ref="D46:D47"/>
    <mergeCell ref="E46:E47"/>
    <mergeCell ref="A38:A39"/>
    <mergeCell ref="B38:B39"/>
    <mergeCell ref="D38:D39"/>
    <mergeCell ref="E38:E39"/>
    <mergeCell ref="A40:A42"/>
    <mergeCell ref="B40:B42"/>
    <mergeCell ref="D40:D42"/>
    <mergeCell ref="E40:E42"/>
    <mergeCell ref="A34:A35"/>
    <mergeCell ref="B34:B35"/>
    <mergeCell ref="D34:D35"/>
    <mergeCell ref="E34:E35"/>
    <mergeCell ref="A36:A37"/>
    <mergeCell ref="B36:B37"/>
    <mergeCell ref="D36:D37"/>
    <mergeCell ref="E36:E37"/>
    <mergeCell ref="A28:A30"/>
    <mergeCell ref="B28:B30"/>
    <mergeCell ref="D28:D30"/>
    <mergeCell ref="E28:E30"/>
    <mergeCell ref="A31:A33"/>
    <mergeCell ref="B31:B33"/>
    <mergeCell ref="D31:D33"/>
    <mergeCell ref="E31:E33"/>
    <mergeCell ref="A22:A24"/>
    <mergeCell ref="B22:B24"/>
    <mergeCell ref="D22:D24"/>
    <mergeCell ref="E22:E24"/>
    <mergeCell ref="A25:A27"/>
    <mergeCell ref="B25:B27"/>
    <mergeCell ref="D25:D27"/>
    <mergeCell ref="E25:E27"/>
  </mergeCells>
  <conditionalFormatting sqref="E21 D21:D28 D31:D36 D38 D40:D41 D43:D44 D46 D48:D66 D77:D1048576">
    <cfRule type="cellIs" dxfId="3" priority="1" operator="equal">
      <formula>"Could"</formula>
    </cfRule>
    <cfRule type="cellIs" dxfId="2" priority="2" operator="equal">
      <formula>"Should"</formula>
    </cfRule>
    <cfRule type="cellIs" dxfId="1" priority="3" operator="equal">
      <formula>"Should"</formula>
    </cfRule>
    <cfRule type="cellIs" dxfId="0" priority="4" operator="equal">
      <formula>"Must"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V</dc:creator>
  <cp:lastModifiedBy>Aline V</cp:lastModifiedBy>
  <dcterms:created xsi:type="dcterms:W3CDTF">2025-11-26T07:54:40Z</dcterms:created>
  <dcterms:modified xsi:type="dcterms:W3CDTF">2025-11-26T07:55:15Z</dcterms:modified>
</cp:coreProperties>
</file>