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4"/>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Commodity!$B$1:$F$13</definedName>
    <definedName name="_xlnm._FilterDatabase" localSheetId="10" hidden="1">DSM!$A$1:$G$1</definedName>
    <definedName name="_xlnm._FilterDatabase" localSheetId="2">Process!$A$1:$M$11</definedName>
    <definedName name="_xlnm._FilterDatabase" localSheetId="3" hidden="1">'Process-Commodity'!$A$1:$E$14</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28" i="10" l="1"/>
  <c r="E27" i="10"/>
  <c r="N12" i="6"/>
  <c r="E39" i="10" l="1"/>
  <c r="E38" i="10"/>
  <c r="E37" i="10"/>
  <c r="E36" i="10"/>
  <c r="E34" i="10"/>
  <c r="E35" i="10"/>
  <c r="N13" i="6"/>
  <c r="N14" i="6"/>
  <c r="N15" i="6"/>
  <c r="F6" i="5" l="1"/>
  <c r="E6" i="5"/>
  <c r="F5" i="5"/>
  <c r="E5" i="5"/>
  <c r="E17" i="10" l="1"/>
  <c r="E18" i="10"/>
  <c r="D3" i="5"/>
  <c r="E3" i="5"/>
  <c r="F3" i="5"/>
  <c r="B3" i="14" l="1"/>
  <c r="N9" i="6"/>
  <c r="N10" i="6"/>
  <c r="N11" i="6"/>
  <c r="N4" i="6"/>
  <c r="N5" i="6"/>
  <c r="N6" i="6"/>
  <c r="N7" i="6"/>
  <c r="N8" i="6"/>
  <c r="D6" i="5" l="1"/>
  <c r="E25" i="10"/>
  <c r="E26" i="10"/>
  <c r="E23" i="10"/>
  <c r="E24" i="10"/>
  <c r="E33" i="10" l="1"/>
  <c r="E32" i="10"/>
  <c r="D5" i="5" l="1"/>
  <c r="E13" i="10" l="1"/>
  <c r="E14" i="10"/>
  <c r="E15" i="10"/>
  <c r="E31" i="10" l="1"/>
  <c r="E30" i="10"/>
  <c r="E29" i="10"/>
  <c r="E16" i="10" l="1"/>
  <c r="D4" i="5" l="1"/>
  <c r="E4" i="5"/>
  <c r="F4" i="5"/>
  <c r="F2" i="5" l="1"/>
  <c r="E2" i="5"/>
  <c r="D2" i="5"/>
</calcChain>
</file>

<file path=xl/sharedStrings.xml><?xml version="1.0" encoding="utf-8"?>
<sst xmlns="http://schemas.openxmlformats.org/spreadsheetml/2006/main" count="318" uniqueCount="101">
  <si>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</si>
  <si>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</si>
  <si>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</si>
  <si>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</si>
  <si>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</si>
  <si>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</si>
  <si>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</si>
  <si>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</si>
  <si>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</si>
  <si>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</si>
  <si>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</si>
  <si>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</si>
  <si>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</si>
  <si>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</si>
  <si>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</si>
  <si>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</si>
  <si>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</si>
  <si>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</si>
  <si>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</si>
  <si>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</si>
  <si>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</si>
  <si>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</si>
  <si>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</si>
  <si>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</si>
  <si>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</si>
  <si>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</si>
  <si>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</si>
  <si>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</si>
  <si>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</si>
  <si>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</si>
  <si>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</si>
  <si>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</si>
  <si>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</si>
  <si>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</si>
  <si>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</si>
  <si>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</si>
  <si>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</si>
  <si>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</si>
  <si>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</si>
  <si>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</si>
  <si>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</si>
  <si>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</si>
  <si>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</si>
  <si>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</si>
  <si>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</si>
  <si>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</si>
  <si>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</si>
  <si>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</si>
  <si>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</si>
  <si>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</si>
  <si>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</si>
  <si>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</si>
  <si>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</si>
  <si>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</si>
  <si>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</si>
  <si>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</si>
  <si>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</si>
  <si>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</si>
  <si>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</si>
  <si>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</si>
  <si>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</si>
  <si>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</si>
  <si>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</si>
  <si>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</si>
  <si>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</si>
  <si>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</si>
  <si>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</si>
  <si>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</si>
  <si>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</si>
  <si>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</si>
  <si>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</si>
  <si>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</si>
  <si>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</si>
  <si>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</si>
  <si>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</si>
  <si>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</si>
  <si>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</si>
  <si>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</si>
  <si>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</si>
  <si>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</si>
  <si>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Import(Elec)</t>
  </si>
  <si>
    <t>Geothermal</t>
  </si>
  <si>
    <t>Import(Heat)</t>
  </si>
  <si>
    <t>Campus.Cold</t>
  </si>
  <si>
    <t>Fuel Cell</t>
  </si>
  <si>
    <t>Compression chiller</t>
  </si>
  <si>
    <t>Cold</t>
  </si>
  <si>
    <t>Absorption chiller</t>
  </si>
  <si>
    <t>Reservoir</t>
  </si>
  <si>
    <t>Ice Storage</t>
  </si>
  <si>
    <t>Campus.SolarWE10</t>
  </si>
  <si>
    <t>SolarWE10</t>
  </si>
  <si>
    <t>area-per-cap</t>
  </si>
  <si>
    <t>PVWE10</t>
  </si>
  <si>
    <t>area</t>
  </si>
  <si>
    <t>Shunt(Elec)</t>
  </si>
  <si>
    <t>Shunt(Heat)</t>
  </si>
  <si>
    <t>Shunt(Cold)</t>
  </si>
  <si>
    <t>Klima Split</t>
  </si>
  <si>
    <t>Gas Motor</t>
  </si>
  <si>
    <t>8761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</si>
</sst>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u/>
      <sz val="11"/>
      <color theme="10"/>
      <name val="Calibri"/>
      <family val="2"/>
      <scheme val="minor"/>
    </font>
    <font>
      <sz val="11"/>
      <name val="Calibri"/>
      <family val="2"/>
      <scheme val="minor"/>
    </font>
    <font>
      <sz val="11"/>
      <color theme="1"/>
      <name val="Calibri"/>
      <family val="2"/>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0" fontId="44" fillId="0" borderId="0" applyNumberFormat="0" applyFill="0" applyBorder="0" applyAlignment="0" applyProtection="0"/>
  </cellStyleXfs>
  <cellXfs count="9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24" borderId="0" xfId="0" applyNumberFormat="1" applyFill="1"/>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Border="1" applyAlignment="1">
      <alignment horizontal="left"/>
    </xf>
    <xf numFmtId="0" fontId="0" fillId="24" borderId="0" xfId="0" applyFill="1"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0" xfId="0" applyFill="1" applyBorder="1"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0" xfId="0" applyFill="1" applyBorder="1" applyAlignment="1">
      <alignment horizontal="left"/>
    </xf>
    <xf numFmtId="2" fontId="0" fillId="28" borderId="0" xfId="0" applyNumberFormat="1" applyFill="1" applyAlignment="1">
      <alignment horizontal="right" indent="2"/>
    </xf>
    <xf numFmtId="0" fontId="0" fillId="24" borderId="0"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3" fontId="0" fillId="26" borderId="0" xfId="0" applyNumberFormat="1" applyFill="1" applyBorder="1" applyAlignment="1">
      <alignment horizontal="right"/>
    </xf>
    <xf numFmtId="0" fontId="44" fillId="0" borderId="0" xfId="370" applyAlignment="1">
      <alignment horizontal="left"/>
    </xf>
    <xf numFmtId="4" fontId="0" fillId="0" borderId="0" xfId="0" applyNumberFormat="1" applyAlignment="1">
      <alignment horizontal="right" indent="2"/>
    </xf>
    <xf numFmtId="4" fontId="0" fillId="28" borderId="0" xfId="0" applyNumberFormat="1" applyFill="1" applyBorder="1" applyAlignment="1">
      <alignment horizontal="right" indent="2"/>
    </xf>
    <xf numFmtId="3" fontId="45" fillId="28" borderId="0" xfId="0" applyNumberFormat="1" applyFont="1" applyFill="1" applyBorder="1" applyAlignment="1">
      <alignment horizontal="right" indent="2"/>
    </xf>
    <xf numFmtId="0" fontId="0" fillId="28" borderId="0" xfId="0" applyNumberFormat="1" applyFill="1" applyBorder="1" applyAlignment="1">
      <alignment horizontal="right" indent="2"/>
    </xf>
    <xf numFmtId="0" fontId="0" fillId="28" borderId="0" xfId="0" applyFill="1" applyBorder="1" applyAlignment="1">
      <alignment horizontal="right" indent="2"/>
    </xf>
    <xf numFmtId="4" fontId="0" fillId="25" borderId="0" xfId="0" applyNumberFormat="1" applyFill="1" applyAlignment="1"/>
    <xf numFmtId="4" fontId="24" fillId="28" borderId="0" xfId="0" applyNumberFormat="1" applyFont="1" applyFill="1" applyAlignment="1">
      <alignment horizontal="right"/>
    </xf>
    <xf numFmtId="4" fontId="0" fillId="26" borderId="0" xfId="0" applyNumberFormat="1" applyFill="1" applyAlignment="1">
      <alignment horizontal="right"/>
    </xf>
    <xf numFmtId="4" fontId="45" fillId="26" borderId="0" xfId="0" applyNumberFormat="1" applyFont="1" applyFill="1" applyBorder="1" applyAlignment="1">
      <alignment horizontal="right"/>
    </xf>
    <xf numFmtId="4" fontId="0" fillId="26" borderId="0" xfId="0" applyNumberFormat="1" applyFill="1" applyBorder="1" applyAlignment="1">
      <alignment horizontal="right"/>
    </xf>
    <xf numFmtId="4" fontId="0" fillId="0" borderId="0" xfId="0" applyNumberFormat="1" applyAlignment="1">
      <alignment horizontal="left"/>
    </xf>
    <xf numFmtId="4" fontId="0" fillId="0" borderId="0" xfId="0" applyNumberFormat="1" applyAlignment="1">
      <alignment horizontal="right"/>
    </xf>
    <xf numFmtId="0" fontId="46" fillId="0" borderId="0" xfId="0" applyFont="1" applyAlignment="1">
      <alignment horizontal="left"/>
    </xf>
    <xf numFmtId="166" fontId="45" fillId="28" borderId="0" xfId="0" applyNumberFormat="1" applyFont="1" applyFill="1" applyAlignment="1">
      <alignment horizontal="right" indent="2"/>
    </xf>
    <xf numFmtId="0" fontId="38" fillId="0" borderId="0" xfId="0" applyFont="1" applyAlignment="1">
      <alignment horizontal="left"/>
    </xf>
    <xf numFmtId="3" fontId="0" fillId="28" borderId="0" xfId="0" applyNumberFormat="1" applyFill="1" applyBorder="1" applyAlignment="1">
      <alignment horizontal="right" indent="2"/>
    </xf>
    <xf numFmtId="0" fontId="38" fillId="0" borderId="0" xfId="0" applyFont="1" applyAlignment="1"/>
    <xf numFmtId="166" fontId="45" fillId="28" borderId="0" xfId="0" applyNumberFormat="1" applyFont="1" applyFill="1" applyBorder="1" applyAlignment="1">
      <alignment horizontal="right" indent="2"/>
    </xf>
    <xf numFmtId="0" fontId="45" fillId="28" borderId="0" xfId="0" applyNumberFormat="1" applyFont="1" applyFill="1" applyBorder="1" applyAlignment="1">
      <alignment horizontal="right" indent="2"/>
    </xf>
    <xf numFmtId="3" fontId="0" fillId="0" borderId="0" xfId="0" applyNumberFormat="1" applyBorder="1" applyAlignment="1">
      <alignment horizontal="left" indent="2"/>
    </xf>
    <xf numFmtId="0" fontId="0" fillId="0" borderId="0" xfId="0" applyBorder="1" applyAlignment="1">
      <alignment horizontal="left"/>
    </xf>
    <xf numFmtId="0" fontId="0" fillId="0" borderId="0" xfId="0" applyBorder="1" applyAlignment="1">
      <alignment horizontal="left" indent="2"/>
    </xf>
    <xf numFmtId="0" fontId="45" fillId="0" borderId="0" xfId="0" applyFont="1" applyBorder="1" applyAlignment="1">
      <alignment horizontal="left"/>
    </xf>
    <xf numFmtId="0" fontId="0" fillId="0" borderId="0" xfId="0" applyBorder="1" applyAlignment="1"/>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Link" xfId="370" builtinId="8"/>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A2" sqref="A2"/>
    </sheetView>
  </sheetViews>
  <sheetFormatPr baseColWidth="10" defaultRowHeight="15"/>
  <sheetData>
    <row r="1" spans="1:2">
      <c r="A1" t="s">
        <v>51</v>
      </c>
      <c r="B1" s="13" t="s">
        <v>94</v>
      </c>
    </row>
    <row r="2" spans="1:2">
      <c r="A2" s="66" t="s">
        <v>70</v>
      </c>
      <c r="B2" s="71">
        <v>96933</v>
      </c>
    </row>
    <row r="3" spans="1:2">
      <c r="A3" s="66" t="s">
        <v>76</v>
      </c>
      <c r="B3" s="64" t="e">
        <f>NA()</f>
        <v>#N/A</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E1" sqref="E1:XFD1048576"/>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51</v>
      </c>
      <c r="B1" s="35" t="s">
        <v>52</v>
      </c>
      <c r="C1" s="35" t="s">
        <v>53</v>
      </c>
      <c r="D1" s="35" t="s">
        <v>55</v>
      </c>
    </row>
    <row r="2" spans="1:4" ht="4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0</v>
      </c>
      <c r="D2" s="38">
        <v>1</v>
      </c>
      <c r="E2" s="26">
        <v>1</v>
      </c>
      <c r="F2" s="26">
        <v>0</v>
      </c>
      <c r="G2" s="26">
        <v>0</v>
      </c>
    </row>
    <row r="3" spans="1:7">
      <c r="A3" s="4" t="s">
        <v>70</v>
      </c>
      <c r="B3" s="4" t="s">
        <v>72</v>
      </c>
      <c r="C3" s="26">
        <v>0</v>
      </c>
      <c r="D3" s="38">
        <v>0.1</v>
      </c>
      <c r="E3" s="26">
        <v>1</v>
      </c>
      <c r="F3" s="26">
        <v>0</v>
      </c>
      <c r="G3" s="26">
        <v>0</v>
      </c>
    </row>
    <row r="4" spans="1:7">
      <c r="A4" s="66" t="s">
        <v>70</v>
      </c>
      <c r="B4" s="66" t="s">
        <v>86</v>
      </c>
      <c r="C4" s="67">
        <v>0</v>
      </c>
      <c r="D4" s="38">
        <v>0.1</v>
      </c>
      <c r="E4" s="67">
        <v>1</v>
      </c>
      <c r="F4" s="67">
        <v>0</v>
      </c>
      <c r="G4" s="67">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K24"/>
  <sheetViews>
    <sheetView workbookViewId="0">
      <selection activeCell="D7" sqref="D7"/>
    </sheetView>
  </sheetViews>
  <sheetFormatPr baseColWidth="10" defaultColWidth="11.42578125" defaultRowHeight="15"/>
  <cols>
    <col min="1" max="1" width="17.42578125" style="3" bestFit="1" customWidth="1"/>
    <col min="2" max="2" width="13.5703125" style="3" bestFit="1" customWidth="1"/>
    <col min="3" max="3" width="10.7109375" style="3" customWidth="1"/>
    <col min="4" max="4" width="10.7109375" style="84" customWidth="1"/>
    <col min="5" max="5" width="10.7109375" style="9" customWidth="1"/>
    <col min="6" max="6" width="13.85546875" style="10" bestFit="1" customWidth="1"/>
    <col min="7" max="7" width="11.42578125" style="3"/>
    <col min="8" max="8" width="9" style="3" bestFit="1" customWidth="1"/>
    <col min="9" max="9" width="11.28515625" style="3" bestFit="1" customWidth="1"/>
    <col min="10" max="10" width="9.5703125" style="3" bestFit="1" customWidth="1"/>
    <col min="11" max="11" width="12" style="3" bestFit="1" customWidth="1"/>
    <col min="12" max="12" width="12.5703125" style="3" bestFit="1" customWidth="1"/>
    <col min="13" max="16384" width="11.42578125" style="3"/>
  </cols>
  <sheetData>
    <row r="1" spans="1:11" s="11" customFormat="1">
      <c r="A1" s="11" t="s">
        <v>46</v>
      </c>
      <c r="B1" s="11" t="s">
        <v>39</v>
      </c>
      <c r="C1" s="11" t="s">
        <v>1</v>
      </c>
      <c r="D1" s="78" t="s">
        <v>6</v>
      </c>
      <c r="E1" s="13" t="s">
        <v>7</v>
      </c>
      <c r="F1" s="12" t="s">
        <v>37</v>
      </c>
    </row>
    <row r="2" spans="1:11">
      <c r="A2" s="4" t="s">
        <v>70</v>
      </c>
      <c r="B2" s="4" t="s">
        <v>74</v>
      </c>
      <c r="C2" s="4" t="s">
        <v>2</v>
      </c>
      <c r="D2" s="79" t="e">
        <f>NA()</f>
        <v>#N/A</v>
      </c>
      <c r="E2" s="31" t="e">
        <f>NA()</f>
        <v>#N/A</v>
      </c>
      <c r="F2" s="31" t="e">
        <f>NA()</f>
        <v>#N/A</v>
      </c>
    </row>
    <row r="3" spans="1:11" s="69" customFormat="1">
      <c r="A3" s="66" t="s">
        <v>70</v>
      </c>
      <c r="B3" s="66" t="s">
        <v>91</v>
      </c>
      <c r="C3" s="66" t="s">
        <v>2</v>
      </c>
      <c r="D3" s="79" t="e">
        <f>NA()</f>
        <v>#N/A</v>
      </c>
      <c r="E3" s="64" t="e">
        <f>NA()</f>
        <v>#N/A</v>
      </c>
      <c r="F3" s="64" t="e">
        <f>NA()</f>
        <v>#N/A</v>
      </c>
    </row>
    <row r="4" spans="1:11">
      <c r="A4" s="4" t="s">
        <v>70</v>
      </c>
      <c r="B4" s="4" t="s">
        <v>36</v>
      </c>
      <c r="C4" s="4" t="s">
        <v>3</v>
      </c>
      <c r="D4" s="79" t="e">
        <f>NA()</f>
        <v>#N/A</v>
      </c>
      <c r="E4" s="31" t="e">
        <f>NA()</f>
        <v>#N/A</v>
      </c>
      <c r="F4" s="31" t="e">
        <f>NA()</f>
        <v>#N/A</v>
      </c>
    </row>
    <row r="5" spans="1:11">
      <c r="A5" s="4" t="s">
        <v>70</v>
      </c>
      <c r="B5" s="4" t="s">
        <v>72</v>
      </c>
      <c r="C5" s="4" t="s">
        <v>3</v>
      </c>
      <c r="D5" s="79" t="e">
        <f>NA()</f>
        <v>#N/A</v>
      </c>
      <c r="E5" s="64" t="e">
        <f>NA()</f>
        <v>#N/A</v>
      </c>
      <c r="F5" s="64" t="e">
        <f>NA()</f>
        <v>#N/A</v>
      </c>
    </row>
    <row r="6" spans="1:11">
      <c r="A6" s="60" t="s">
        <v>70</v>
      </c>
      <c r="B6" s="60" t="s">
        <v>86</v>
      </c>
      <c r="C6" s="60" t="s">
        <v>3</v>
      </c>
      <c r="D6" s="79" t="e">
        <f>NA()</f>
        <v>#N/A</v>
      </c>
      <c r="E6" s="64" t="e">
        <f>NA()</f>
        <v>#N/A</v>
      </c>
      <c r="F6" s="64" t="e">
        <f>NA()</f>
        <v>#N/A</v>
      </c>
      <c r="I6" s="69"/>
    </row>
    <row r="7" spans="1:11" s="65" customFormat="1">
      <c r="A7" s="4" t="s">
        <v>70</v>
      </c>
      <c r="B7" s="4" t="s">
        <v>5</v>
      </c>
      <c r="C7" s="4" t="s">
        <v>4</v>
      </c>
      <c r="D7" s="81">
        <v>40.43</v>
      </c>
      <c r="E7" s="7" t="s">
        <v>27</v>
      </c>
      <c r="F7" s="8" t="s">
        <v>27</v>
      </c>
    </row>
    <row r="8" spans="1:11" s="65" customFormat="1">
      <c r="A8" s="4" t="s">
        <v>76</v>
      </c>
      <c r="B8" s="4" t="s">
        <v>78</v>
      </c>
      <c r="C8" s="4" t="s">
        <v>4</v>
      </c>
      <c r="D8" s="82">
        <v>100</v>
      </c>
      <c r="E8" s="7" t="s">
        <v>27</v>
      </c>
      <c r="F8" s="8" t="s">
        <v>27</v>
      </c>
      <c r="G8" s="3"/>
      <c r="H8" s="69"/>
      <c r="I8" s="2"/>
      <c r="J8" s="48"/>
      <c r="K8" s="69"/>
    </row>
    <row r="9" spans="1:11">
      <c r="A9" s="4" t="s">
        <v>76</v>
      </c>
      <c r="B9" s="4" t="s">
        <v>81</v>
      </c>
      <c r="C9" s="4" t="s">
        <v>4</v>
      </c>
      <c r="D9" s="82">
        <v>54.37</v>
      </c>
      <c r="E9" s="7" t="s">
        <v>27</v>
      </c>
      <c r="F9" s="8" t="s">
        <v>27</v>
      </c>
    </row>
    <row r="10" spans="1:11">
      <c r="A10" s="4" t="s">
        <v>70</v>
      </c>
      <c r="B10" s="4" t="s">
        <v>81</v>
      </c>
      <c r="C10" s="4" t="s">
        <v>4</v>
      </c>
      <c r="D10" s="80">
        <v>0</v>
      </c>
      <c r="E10" s="7">
        <v>0</v>
      </c>
      <c r="F10" s="8">
        <v>0</v>
      </c>
    </row>
    <row r="11" spans="1:11">
      <c r="A11" s="4" t="s">
        <v>70</v>
      </c>
      <c r="B11" s="4" t="s">
        <v>78</v>
      </c>
      <c r="C11" s="4" t="s">
        <v>4</v>
      </c>
      <c r="D11" s="80">
        <v>0</v>
      </c>
      <c r="E11" s="7">
        <v>0</v>
      </c>
      <c r="F11" s="8">
        <v>0</v>
      </c>
    </row>
    <row r="12" spans="1:11">
      <c r="A12" s="4" t="s">
        <v>70</v>
      </c>
      <c r="B12" s="4" t="s">
        <v>28</v>
      </c>
      <c r="C12" s="4" t="s">
        <v>4</v>
      </c>
      <c r="D12" s="80">
        <v>999</v>
      </c>
      <c r="E12" s="7" t="s">
        <v>27</v>
      </c>
      <c r="F12" s="8" t="s">
        <v>27</v>
      </c>
    </row>
    <row r="13" spans="1:11">
      <c r="A13" s="4" t="s">
        <v>70</v>
      </c>
      <c r="B13" s="4" t="s">
        <v>25</v>
      </c>
      <c r="C13" s="4" t="s">
        <v>26</v>
      </c>
      <c r="D13" s="80">
        <v>5</v>
      </c>
      <c r="E13" s="7" t="s">
        <v>27</v>
      </c>
      <c r="F13" s="7" t="s">
        <v>27</v>
      </c>
    </row>
    <row r="14" spans="1:11">
      <c r="D14" s="83"/>
      <c r="E14" s="3"/>
      <c r="F14" s="3"/>
      <c r="J14" s="72"/>
    </row>
    <row r="15" spans="1:11">
      <c r="D15" s="83"/>
      <c r="E15" s="3"/>
      <c r="F15" s="3"/>
    </row>
    <row r="16" spans="1:11">
      <c r="D16" s="83"/>
      <c r="E16" s="3"/>
      <c r="F16" s="3"/>
    </row>
    <row r="17" spans="4:6">
      <c r="D17" s="83"/>
      <c r="E17" s="3"/>
      <c r="F17" s="3"/>
    </row>
    <row r="18" spans="4:6">
      <c r="D18" s="83"/>
      <c r="E18" s="3"/>
      <c r="F18" s="3"/>
    </row>
    <row r="19" spans="4:6">
      <c r="D19" s="83"/>
      <c r="E19" s="3"/>
      <c r="F19" s="3"/>
    </row>
    <row r="20" spans="4:6">
      <c r="D20" s="83"/>
      <c r="E20" s="3"/>
      <c r="F20" s="3"/>
    </row>
    <row r="21" spans="4:6">
      <c r="D21" s="83"/>
      <c r="E21" s="3"/>
      <c r="F21" s="3"/>
    </row>
    <row r="22" spans="4:6">
      <c r="D22" s="83"/>
      <c r="E22" s="3"/>
      <c r="F22" s="3"/>
    </row>
    <row r="23" spans="4:6">
      <c r="D23" s="83"/>
      <c r="E23" s="3"/>
      <c r="F23" s="3"/>
    </row>
    <row r="24" spans="4:6">
      <c r="D24" s="83"/>
      <c r="E24" s="3"/>
      <c r="F24" s="3"/>
    </row>
  </sheetData>
  <autoFilter ref="B1:F13"/>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C58"/>
  <sheetViews>
    <sheetView zoomScale="70" zoomScaleNormal="70" workbookViewId="0">
      <selection activeCell="J4" sqref="J4"/>
    </sheetView>
  </sheetViews>
  <sheetFormatPr baseColWidth="10" defaultColWidth="11.42578125" defaultRowHeight="15"/>
  <cols>
    <col min="1" max="1" width="17.42578125" style="3" bestFit="1" customWidth="1"/>
    <col min="2" max="2" width="18.7109375" style="3" bestFit="1" customWidth="1"/>
    <col min="3" max="3" width="10.140625" style="73" customWidth="1"/>
    <col min="4" max="5" width="10.7109375" style="22" customWidth="1"/>
    <col min="6" max="6" width="15.140625" style="73" customWidth="1"/>
    <col min="7" max="7" width="14.570312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6" max="16" width="24.85546875" style="3" bestFit="1" customWidth="1"/>
    <col min="17" max="17" width="20.140625" style="3" bestFit="1" customWidth="1"/>
    <col min="18" max="18" width="10.85546875" style="3" bestFit="1" customWidth="1"/>
    <col min="19" max="19" width="17.5703125" style="3" bestFit="1" customWidth="1"/>
    <col min="20" max="20" width="19.5703125" style="3" customWidth="1"/>
    <col min="21" max="21" width="11.42578125" style="3"/>
    <col min="22" max="22" width="16" style="3" bestFit="1" customWidth="1"/>
    <col min="23" max="23" width="21.5703125" style="3" bestFit="1" customWidth="1"/>
    <col min="24" max="24" width="12.85546875" style="3" bestFit="1" customWidth="1"/>
    <col min="25" max="25" width="13.42578125" style="3" bestFit="1" customWidth="1"/>
    <col min="26" max="26" width="20" style="3" bestFit="1" customWidth="1"/>
    <col min="27" max="27" width="12.5703125" style="3" customWidth="1"/>
    <col min="28" max="28" width="14.42578125" style="3" bestFit="1" customWidth="1"/>
    <col min="29" max="16384" width="11.42578125" style="3"/>
  </cols>
  <sheetData>
    <row r="1" spans="1:27" s="11" customFormat="1">
      <c r="A1" s="11" t="s">
        <v>46</v>
      </c>
      <c r="B1" s="11" t="s">
        <v>45</v>
      </c>
      <c r="C1" s="39" t="s">
        <v>8</v>
      </c>
      <c r="D1" s="19" t="s">
        <v>9</v>
      </c>
      <c r="E1" s="19" t="s">
        <v>10</v>
      </c>
      <c r="F1" s="39" t="s">
        <v>60</v>
      </c>
      <c r="G1" s="42" t="s">
        <v>67</v>
      </c>
      <c r="H1" s="19" t="s">
        <v>12</v>
      </c>
      <c r="I1" s="19" t="s">
        <v>13</v>
      </c>
      <c r="J1" s="21" t="s">
        <v>14</v>
      </c>
      <c r="K1" s="41" t="s">
        <v>65</v>
      </c>
      <c r="L1" s="18" t="s">
        <v>15</v>
      </c>
      <c r="M1" s="18" t="s">
        <v>16</v>
      </c>
      <c r="N1" s="18" t="s">
        <v>92</v>
      </c>
      <c r="P1" s="89"/>
    </row>
    <row r="2" spans="1:27">
      <c r="A2" s="66" t="s">
        <v>70</v>
      </c>
      <c r="B2" s="4" t="s">
        <v>75</v>
      </c>
      <c r="C2" s="38">
        <v>0.08</v>
      </c>
      <c r="D2" s="26">
        <v>0</v>
      </c>
      <c r="E2" s="26">
        <v>100</v>
      </c>
      <c r="F2" s="38" t="s">
        <v>27</v>
      </c>
      <c r="G2" s="43">
        <v>0</v>
      </c>
      <c r="H2" s="26">
        <v>1000000</v>
      </c>
      <c r="I2" s="26">
        <v>15000</v>
      </c>
      <c r="J2" s="28">
        <v>0</v>
      </c>
      <c r="K2" s="29">
        <v>0</v>
      </c>
      <c r="L2" s="29">
        <v>0.04</v>
      </c>
      <c r="M2" s="68">
        <v>25</v>
      </c>
      <c r="N2" s="68">
        <v>14000</v>
      </c>
      <c r="P2" s="69"/>
      <c r="T2" s="69"/>
      <c r="Y2" s="69"/>
      <c r="Z2" s="69"/>
      <c r="AA2" s="69"/>
    </row>
    <row r="3" spans="1:27" s="69" customFormat="1">
      <c r="A3" s="66" t="s">
        <v>70</v>
      </c>
      <c r="B3" s="66" t="s">
        <v>93</v>
      </c>
      <c r="C3" s="38">
        <v>0</v>
      </c>
      <c r="D3" s="67">
        <v>0</v>
      </c>
      <c r="E3" s="67">
        <v>100</v>
      </c>
      <c r="F3" s="38" t="s">
        <v>27</v>
      </c>
      <c r="G3" s="43">
        <v>0</v>
      </c>
      <c r="H3" s="67">
        <v>1000000</v>
      </c>
      <c r="I3" s="67">
        <v>15000</v>
      </c>
      <c r="J3" s="62">
        <v>0</v>
      </c>
      <c r="K3" s="68">
        <v>0</v>
      </c>
      <c r="L3" s="68">
        <v>0.04</v>
      </c>
      <c r="M3" s="68">
        <v>25</v>
      </c>
      <c r="N3" s="68">
        <v>9000</v>
      </c>
      <c r="O3"/>
    </row>
    <row r="4" spans="1:27" s="69" customFormat="1">
      <c r="A4" s="66" t="s">
        <v>70</v>
      </c>
      <c r="B4" s="66" t="s">
        <v>99</v>
      </c>
      <c r="C4" s="38">
        <v>0</v>
      </c>
      <c r="D4" s="75">
        <v>0</v>
      </c>
      <c r="E4" s="67">
        <v>100</v>
      </c>
      <c r="F4" s="74">
        <v>3.6</v>
      </c>
      <c r="G4" s="76">
        <v>0.5</v>
      </c>
      <c r="H4" s="67">
        <v>222685</v>
      </c>
      <c r="I4" s="75">
        <v>11134</v>
      </c>
      <c r="J4" s="90">
        <v>-13.9</v>
      </c>
      <c r="K4" s="77">
        <v>1000</v>
      </c>
      <c r="L4" s="68">
        <v>0.04</v>
      </c>
      <c r="M4" s="68">
        <v>30</v>
      </c>
      <c r="N4" s="64" t="e">
        <f>NA()</f>
        <v>#N/A</v>
      </c>
    </row>
    <row r="5" spans="1:27" s="69" customFormat="1">
      <c r="A5" s="66" t="s">
        <v>70</v>
      </c>
      <c r="B5" s="66" t="s">
        <v>44</v>
      </c>
      <c r="C5" s="38">
        <v>15.87</v>
      </c>
      <c r="D5" s="67">
        <v>0</v>
      </c>
      <c r="E5" s="67">
        <v>15.87</v>
      </c>
      <c r="F5" s="74">
        <v>7.5</v>
      </c>
      <c r="G5" s="76">
        <v>1</v>
      </c>
      <c r="H5" s="75">
        <v>600000</v>
      </c>
      <c r="I5" s="67">
        <v>11170</v>
      </c>
      <c r="J5" s="86">
        <v>-5</v>
      </c>
      <c r="K5" s="77">
        <v>10</v>
      </c>
      <c r="L5" s="68">
        <v>0.04</v>
      </c>
      <c r="M5" s="68">
        <v>30</v>
      </c>
      <c r="N5" s="64" t="e">
        <f>NA()</f>
        <v>#N/A</v>
      </c>
    </row>
    <row r="6" spans="1:27" s="69" customFormat="1">
      <c r="A6" s="66" t="s">
        <v>70</v>
      </c>
      <c r="B6" s="66" t="s">
        <v>79</v>
      </c>
      <c r="C6" s="38">
        <v>40.22</v>
      </c>
      <c r="D6" s="67">
        <v>0</v>
      </c>
      <c r="E6" s="67">
        <v>40.22</v>
      </c>
      <c r="F6" s="74">
        <v>2</v>
      </c>
      <c r="G6" s="76">
        <v>0.05</v>
      </c>
      <c r="H6" s="75">
        <v>150000</v>
      </c>
      <c r="I6" s="67">
        <v>4407</v>
      </c>
      <c r="J6" s="86">
        <v>6.35</v>
      </c>
      <c r="K6" s="68">
        <v>100</v>
      </c>
      <c r="L6" s="68">
        <v>0.04</v>
      </c>
      <c r="M6" s="68">
        <v>20</v>
      </c>
      <c r="N6" s="64" t="e">
        <f>NA()</f>
        <v>#N/A</v>
      </c>
    </row>
    <row r="7" spans="1:27">
      <c r="A7" s="66" t="s">
        <v>70</v>
      </c>
      <c r="B7" s="4" t="s">
        <v>80</v>
      </c>
      <c r="C7" s="38">
        <v>0</v>
      </c>
      <c r="D7" s="26">
        <v>0</v>
      </c>
      <c r="E7" s="26">
        <v>100</v>
      </c>
      <c r="F7" s="38" t="s">
        <v>27</v>
      </c>
      <c r="G7" s="43">
        <v>0</v>
      </c>
      <c r="H7" s="26">
        <v>0</v>
      </c>
      <c r="I7" s="26">
        <v>114850</v>
      </c>
      <c r="J7" s="28">
        <v>0</v>
      </c>
      <c r="K7" s="29">
        <v>0</v>
      </c>
      <c r="L7" s="68">
        <v>0.04</v>
      </c>
      <c r="M7" s="29">
        <v>1</v>
      </c>
      <c r="N7" s="64" t="e">
        <f>NA()</f>
        <v>#N/A</v>
      </c>
    </row>
    <row r="8" spans="1:27">
      <c r="A8" s="66" t="s">
        <v>70</v>
      </c>
      <c r="B8" s="4" t="s">
        <v>82</v>
      </c>
      <c r="C8" s="38">
        <v>0</v>
      </c>
      <c r="D8" s="26">
        <v>0</v>
      </c>
      <c r="E8" s="26">
        <v>100</v>
      </c>
      <c r="F8" s="38" t="s">
        <v>27</v>
      </c>
      <c r="G8" s="43">
        <v>0</v>
      </c>
      <c r="H8" s="26">
        <v>45090</v>
      </c>
      <c r="I8" s="26">
        <v>20832.97</v>
      </c>
      <c r="J8" s="28">
        <v>0</v>
      </c>
      <c r="K8" s="29">
        <v>0</v>
      </c>
      <c r="L8" s="68">
        <v>0.04</v>
      </c>
      <c r="M8" s="29">
        <v>30</v>
      </c>
      <c r="N8" s="64" t="e">
        <f>NA()</f>
        <v>#N/A</v>
      </c>
    </row>
    <row r="9" spans="1:27">
      <c r="A9" s="60" t="s">
        <v>70</v>
      </c>
      <c r="B9" s="60" t="s">
        <v>84</v>
      </c>
      <c r="C9" s="38">
        <v>0</v>
      </c>
      <c r="D9" s="61">
        <v>0</v>
      </c>
      <c r="E9" s="61">
        <v>100</v>
      </c>
      <c r="F9" s="38" t="s">
        <v>27</v>
      </c>
      <c r="G9" s="91">
        <v>0.4</v>
      </c>
      <c r="H9" s="61">
        <v>2249286</v>
      </c>
      <c r="I9" s="88">
        <v>48000</v>
      </c>
      <c r="J9" s="62">
        <v>-13.9</v>
      </c>
      <c r="K9" s="63">
        <v>100</v>
      </c>
      <c r="L9" s="68">
        <v>0.04</v>
      </c>
      <c r="M9" s="63">
        <v>20</v>
      </c>
      <c r="N9" s="64" t="e">
        <f>NA()</f>
        <v>#N/A</v>
      </c>
    </row>
    <row r="10" spans="1:27" s="65" customFormat="1">
      <c r="A10" s="66" t="s">
        <v>70</v>
      </c>
      <c r="B10" s="60" t="s">
        <v>87</v>
      </c>
      <c r="C10" s="38">
        <v>6.03</v>
      </c>
      <c r="D10" s="61">
        <v>0</v>
      </c>
      <c r="E10" s="61">
        <v>100</v>
      </c>
      <c r="F10" s="38" t="s">
        <v>27</v>
      </c>
      <c r="G10" s="43">
        <v>0.1</v>
      </c>
      <c r="H10" s="67">
        <v>407000</v>
      </c>
      <c r="I10" s="67">
        <v>4070</v>
      </c>
      <c r="J10" s="62">
        <v>0</v>
      </c>
      <c r="K10" s="63">
        <v>100</v>
      </c>
      <c r="L10" s="68">
        <v>0.04</v>
      </c>
      <c r="M10" s="63">
        <v>20</v>
      </c>
      <c r="N10" s="64" t="e">
        <f>NA()</f>
        <v>#N/A</v>
      </c>
      <c r="S10" s="69"/>
    </row>
    <row r="11" spans="1:27" s="69" customFormat="1">
      <c r="A11" s="66" t="s">
        <v>70</v>
      </c>
      <c r="B11" s="60" t="s">
        <v>85</v>
      </c>
      <c r="C11" s="38">
        <v>1.99</v>
      </c>
      <c r="D11" s="61">
        <v>0</v>
      </c>
      <c r="E11" s="61">
        <v>100</v>
      </c>
      <c r="F11" s="38" t="s">
        <v>27</v>
      </c>
      <c r="G11" s="43">
        <v>0.1</v>
      </c>
      <c r="H11" s="67">
        <v>920000</v>
      </c>
      <c r="I11" s="67">
        <v>36800</v>
      </c>
      <c r="J11" s="62">
        <v>0</v>
      </c>
      <c r="K11" s="63">
        <v>100</v>
      </c>
      <c r="L11" s="68">
        <v>0.04</v>
      </c>
      <c r="M11" s="63">
        <v>20</v>
      </c>
      <c r="N11" s="64" t="e">
        <f>NA()</f>
        <v>#N/A</v>
      </c>
    </row>
    <row r="12" spans="1:27" s="69" customFormat="1">
      <c r="A12" s="66" t="s">
        <v>70</v>
      </c>
      <c r="B12" s="66" t="s">
        <v>98</v>
      </c>
      <c r="C12" s="38">
        <v>0.6</v>
      </c>
      <c r="D12" s="67">
        <v>0</v>
      </c>
      <c r="E12" s="67">
        <v>100</v>
      </c>
      <c r="F12" s="38" t="s">
        <v>27</v>
      </c>
      <c r="G12" s="43">
        <v>0.1</v>
      </c>
      <c r="H12" s="67">
        <v>920000</v>
      </c>
      <c r="I12" s="67">
        <v>36800</v>
      </c>
      <c r="J12" s="62">
        <v>0</v>
      </c>
      <c r="K12" s="68">
        <v>100</v>
      </c>
      <c r="L12" s="68">
        <v>0.04</v>
      </c>
      <c r="M12" s="68">
        <v>20</v>
      </c>
      <c r="N12" s="64" t="e">
        <f>NA()</f>
        <v>#N/A</v>
      </c>
    </row>
    <row r="13" spans="1:27" s="69" customFormat="1">
      <c r="A13" s="66" t="s">
        <v>70</v>
      </c>
      <c r="B13" s="66" t="s">
        <v>95</v>
      </c>
      <c r="C13" s="38">
        <v>30</v>
      </c>
      <c r="D13" s="67">
        <v>0</v>
      </c>
      <c r="E13" s="67">
        <v>50</v>
      </c>
      <c r="F13" s="38" t="s">
        <v>27</v>
      </c>
      <c r="G13" s="43">
        <v>0</v>
      </c>
      <c r="H13" s="67">
        <v>0</v>
      </c>
      <c r="I13" s="67">
        <v>0</v>
      </c>
      <c r="J13" s="67">
        <v>0</v>
      </c>
      <c r="K13" s="67">
        <v>0</v>
      </c>
      <c r="L13" s="68">
        <v>0.04</v>
      </c>
      <c r="M13" s="68">
        <v>50</v>
      </c>
      <c r="N13" s="64" t="e">
        <f>NA()</f>
        <v>#N/A</v>
      </c>
    </row>
    <row r="14" spans="1:27" s="69" customFormat="1">
      <c r="A14" s="66" t="s">
        <v>70</v>
      </c>
      <c r="B14" s="66" t="s">
        <v>96</v>
      </c>
      <c r="C14" s="38">
        <v>30</v>
      </c>
      <c r="D14" s="67">
        <v>0</v>
      </c>
      <c r="E14" s="67">
        <v>50</v>
      </c>
      <c r="F14" s="38" t="s">
        <v>27</v>
      </c>
      <c r="G14" s="43">
        <v>0</v>
      </c>
      <c r="H14" s="67">
        <v>0</v>
      </c>
      <c r="I14" s="67">
        <v>0</v>
      </c>
      <c r="J14" s="67">
        <v>0</v>
      </c>
      <c r="K14" s="67">
        <v>0</v>
      </c>
      <c r="L14" s="68">
        <v>0.04</v>
      </c>
      <c r="M14" s="68">
        <v>50</v>
      </c>
      <c r="N14" s="64" t="e">
        <f>NA()</f>
        <v>#N/A</v>
      </c>
    </row>
    <row r="15" spans="1:27" s="69" customFormat="1">
      <c r="A15" s="66" t="s">
        <v>70</v>
      </c>
      <c r="B15" s="66" t="s">
        <v>97</v>
      </c>
      <c r="C15" s="38">
        <v>30</v>
      </c>
      <c r="D15" s="67">
        <v>0</v>
      </c>
      <c r="E15" s="67">
        <v>50</v>
      </c>
      <c r="F15" s="38" t="s">
        <v>27</v>
      </c>
      <c r="G15" s="43">
        <v>0</v>
      </c>
      <c r="H15" s="67">
        <v>0</v>
      </c>
      <c r="I15" s="67">
        <v>0</v>
      </c>
      <c r="J15" s="67">
        <v>0</v>
      </c>
      <c r="K15" s="67">
        <v>0</v>
      </c>
      <c r="L15" s="68">
        <v>0.04</v>
      </c>
      <c r="M15" s="68">
        <v>50</v>
      </c>
      <c r="N15" s="64" t="e">
        <f>NA()</f>
        <v>#N/A</v>
      </c>
    </row>
    <row r="16" spans="1:27" s="69" customFormat="1"/>
    <row r="17" spans="1:29" s="65" customFormat="1"/>
    <row r="18" spans="1:29" s="65" customFormat="1"/>
    <row r="19" spans="1:29" s="65" customFormat="1">
      <c r="A19" s="3"/>
      <c r="B19" s="3"/>
      <c r="C19" s="73"/>
      <c r="D19" s="22"/>
      <c r="E19" s="22"/>
      <c r="F19" s="73"/>
      <c r="G19" s="44"/>
      <c r="H19" s="22"/>
      <c r="I19" s="22"/>
      <c r="J19" s="24"/>
      <c r="K19" s="3"/>
      <c r="L19" s="25"/>
      <c r="M19" s="25"/>
      <c r="N19" s="22"/>
      <c r="P19" s="87"/>
    </row>
    <row r="20" spans="1:29" s="65" customFormat="1">
      <c r="A20" s="3"/>
      <c r="B20" s="3"/>
      <c r="C20" s="73"/>
      <c r="D20" s="22"/>
      <c r="E20" s="22"/>
      <c r="F20" s="73"/>
      <c r="G20" s="44"/>
      <c r="H20" s="22"/>
      <c r="I20" s="92"/>
      <c r="J20" s="24"/>
      <c r="K20" s="93"/>
      <c r="L20" s="25"/>
      <c r="M20" s="94"/>
      <c r="N20" s="22"/>
      <c r="Q20" s="69"/>
      <c r="R20" s="85"/>
      <c r="S20" s="69"/>
      <c r="T20" s="69"/>
      <c r="V20" s="69"/>
      <c r="Z20" s="69"/>
      <c r="AB20" s="69"/>
      <c r="AC20" s="69"/>
    </row>
    <row r="21" spans="1:29">
      <c r="Q21" s="69"/>
      <c r="S21" s="69"/>
      <c r="T21" s="69"/>
      <c r="V21" s="69"/>
      <c r="W21" s="69"/>
      <c r="Y21" s="69"/>
      <c r="Z21" s="69"/>
      <c r="AA21" s="69"/>
      <c r="AB21" s="69"/>
      <c r="AC21" s="69"/>
    </row>
    <row r="22" spans="1:29">
      <c r="Q22" s="2"/>
      <c r="R22" s="2"/>
    </row>
    <row r="24" spans="1:29">
      <c r="P24" s="87"/>
    </row>
    <row r="25" spans="1:29">
      <c r="Q25" s="69"/>
      <c r="R25" s="69"/>
      <c r="V25" s="69"/>
      <c r="W25" s="69"/>
      <c r="Y25" s="69"/>
      <c r="AA25" s="69"/>
    </row>
    <row r="26" spans="1:29">
      <c r="P26" s="69"/>
      <c r="R26" s="69"/>
      <c r="V26" s="69"/>
      <c r="W26" s="69"/>
      <c r="Y26" s="69"/>
      <c r="AA26" s="69"/>
    </row>
    <row r="27" spans="1:29">
      <c r="Y27" s="69"/>
      <c r="AA27" s="69"/>
    </row>
    <row r="30" spans="1:29">
      <c r="P30" s="87"/>
    </row>
    <row r="31" spans="1:29">
      <c r="P31" s="11"/>
      <c r="Q31" s="11"/>
      <c r="R31" s="11"/>
      <c r="S31" s="11"/>
      <c r="T31" s="11"/>
      <c r="U31" s="11"/>
      <c r="V31" s="11"/>
      <c r="W31" s="11"/>
      <c r="X31" s="11"/>
      <c r="Y31" s="11"/>
    </row>
    <row r="32" spans="1:29">
      <c r="P32" s="95"/>
      <c r="T32" s="85"/>
      <c r="Y32" s="69"/>
    </row>
    <row r="33" spans="16:29">
      <c r="P33" s="95"/>
      <c r="R33" s="65"/>
      <c r="W33" s="69"/>
      <c r="Y33" s="69"/>
    </row>
    <row r="34" spans="16:29">
      <c r="P34" s="95"/>
      <c r="R34" s="65"/>
    </row>
    <row r="37" spans="16:29">
      <c r="P37" s="87"/>
    </row>
    <row r="38" spans="16:29">
      <c r="P38" s="69"/>
      <c r="Q38" s="69"/>
      <c r="R38" s="69"/>
      <c r="T38" s="69"/>
      <c r="U38" s="69"/>
      <c r="V38" s="69"/>
      <c r="W38" s="69"/>
      <c r="Y38" s="69"/>
      <c r="Z38" s="69"/>
      <c r="AA38" s="69"/>
      <c r="AB38" s="69"/>
      <c r="AC38" s="69"/>
    </row>
    <row r="39" spans="16:29">
      <c r="P39" s="69"/>
      <c r="R39" s="69"/>
      <c r="T39" s="69"/>
      <c r="U39" s="69"/>
      <c r="V39" s="69"/>
      <c r="Y39" s="69"/>
      <c r="Z39" s="69"/>
      <c r="AA39" s="69"/>
      <c r="AB39" s="69"/>
      <c r="AC39" s="69"/>
    </row>
    <row r="40" spans="16:29">
      <c r="Y40" s="69"/>
      <c r="Z40" s="69"/>
      <c r="AA40" s="69"/>
      <c r="AB40" s="69"/>
      <c r="AC40" s="69"/>
    </row>
    <row r="41" spans="16:29">
      <c r="W41" s="69"/>
    </row>
    <row r="43" spans="16:29">
      <c r="P43" s="87"/>
    </row>
    <row r="45" spans="16:29">
      <c r="P45" s="69"/>
      <c r="R45" s="69"/>
    </row>
    <row r="49" spans="16:18">
      <c r="P49" s="87"/>
    </row>
    <row r="50" spans="16:18">
      <c r="P50" s="69"/>
      <c r="Q50" s="69"/>
      <c r="R50" s="69"/>
    </row>
    <row r="51" spans="16:18">
      <c r="P51" s="69"/>
      <c r="R51" s="69"/>
    </row>
    <row r="52" spans="16:18">
      <c r="R52" s="69"/>
    </row>
    <row r="55" spans="16:18">
      <c r="P55" s="87"/>
    </row>
    <row r="56" spans="16:18">
      <c r="P56" s="69"/>
      <c r="Q56" s="69"/>
      <c r="R56" s="69"/>
    </row>
    <row r="57" spans="16:18">
      <c r="P57" s="69"/>
      <c r="Q57" s="69"/>
      <c r="R57" s="69"/>
    </row>
    <row r="58" spans="16:18">
      <c r="R58" s="69"/>
    </row>
  </sheetData>
  <autoFilter ref="A1:M2"/>
  <phoneticPr fontId="0" type="noConversion"/>
  <conditionalFormatting sqref="K9 D9:I9 O1 C4 B8:M8 A23:M1048576 A22:H22 J22:M22 A20:M21 A1:M1 B7:K7 D10:K10 L9:M10 A9:C10 A11:N15 L4:M7 N2:N10 A5:K6 B2:M3">
    <cfRule type="expression" dxfId="30" priority="43">
      <formula>NOT(EXACT(INDIRECT("Z"&amp;ROW()-1&amp;"S1",FALSE()), INDIRECT("Z"&amp;ROW()&amp;"S1",FALSE())))</formula>
    </cfRule>
  </conditionalFormatting>
  <conditionalFormatting sqref="A4:B4 D4:K4">
    <cfRule type="expression" dxfId="29" priority="18">
      <formula>NOT(EXACT(INDIRECT("Z"&amp;ROW()-1&amp;"S1",FALSE()), INDIRECT("Z"&amp;ROW()&amp;"S1",FALSE())))</formula>
    </cfRule>
  </conditionalFormatting>
  <conditionalFormatting sqref="J9">
    <cfRule type="expression" dxfId="28" priority="16">
      <formula>NOT(EXACT(INDIRECT("Z"&amp;ROW()-1&amp;"S1",FALSE()), INDIRECT("Z"&amp;ROW()&amp;"S1",FALSE())))</formula>
    </cfRule>
  </conditionalFormatting>
  <conditionalFormatting sqref="N20:N42 N44:N1048576">
    <cfRule type="expression" dxfId="27" priority="15">
      <formula>NOT(EXACT(INDIRECT("Z"&amp;ROW()-1&amp;"S1",FALSE()), INDIRECT("Z"&amp;ROW()&amp;"S1",FALSE())))</formula>
    </cfRule>
  </conditionalFormatting>
  <conditionalFormatting sqref="N1">
    <cfRule type="expression" dxfId="26" priority="10">
      <formula>NOT(EXACT(INDIRECT("Z"&amp;ROW()-1&amp;"S1",FALSE()), INDIRECT("Z"&amp;ROW()&amp;"S1",FALSE())))</formula>
    </cfRule>
  </conditionalFormatting>
  <conditionalFormatting sqref="A7:A8 A2:A3">
    <cfRule type="expression" dxfId="25"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9"/>
  <sheetViews>
    <sheetView workbookViewId="0">
      <selection activeCell="G20" sqref="G20"/>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93"/>
  </cols>
  <sheetData>
    <row r="1" spans="1:5" s="96" customFormat="1">
      <c r="A1" s="11" t="s">
        <v>45</v>
      </c>
      <c r="B1" s="11" t="s">
        <v>39</v>
      </c>
      <c r="C1" s="11" t="s">
        <v>38</v>
      </c>
      <c r="D1" s="20" t="s">
        <v>42</v>
      </c>
      <c r="E1" s="20" t="s">
        <v>66</v>
      </c>
    </row>
    <row r="2" spans="1:5">
      <c r="A2" s="4" t="s">
        <v>44</v>
      </c>
      <c r="B2" s="4" t="s">
        <v>5</v>
      </c>
      <c r="C2" s="4" t="s">
        <v>40</v>
      </c>
      <c r="D2" s="27">
        <v>1</v>
      </c>
      <c r="E2" s="70">
        <v>1</v>
      </c>
    </row>
    <row r="3" spans="1:5">
      <c r="A3" s="4" t="s">
        <v>44</v>
      </c>
      <c r="B3" s="4" t="s">
        <v>36</v>
      </c>
      <c r="C3" s="4" t="s">
        <v>41</v>
      </c>
      <c r="D3" s="27">
        <v>0.36199999999999999</v>
      </c>
      <c r="E3" s="70">
        <v>0.28100000000000003</v>
      </c>
    </row>
    <row r="4" spans="1:5">
      <c r="A4" s="4" t="s">
        <v>44</v>
      </c>
      <c r="B4" s="4" t="s">
        <v>72</v>
      </c>
      <c r="C4" s="4" t="s">
        <v>41</v>
      </c>
      <c r="D4" s="27">
        <v>3.7999999999999999E-2</v>
      </c>
      <c r="E4" s="70">
        <v>0.52300000000000002</v>
      </c>
    </row>
    <row r="5" spans="1:5">
      <c r="A5" s="4" t="s">
        <v>44</v>
      </c>
      <c r="B5" s="4" t="s">
        <v>25</v>
      </c>
      <c r="C5" s="4" t="s">
        <v>41</v>
      </c>
      <c r="D5" s="27">
        <v>0.2</v>
      </c>
      <c r="E5" s="70">
        <v>0.2</v>
      </c>
    </row>
    <row r="6" spans="1:5">
      <c r="A6" s="66" t="s">
        <v>99</v>
      </c>
      <c r="B6" s="66" t="s">
        <v>5</v>
      </c>
      <c r="C6" s="66" t="s">
        <v>40</v>
      </c>
      <c r="D6" s="70">
        <v>1</v>
      </c>
      <c r="E6" s="70">
        <v>1</v>
      </c>
    </row>
    <row r="7" spans="1:5">
      <c r="A7" s="66" t="s">
        <v>99</v>
      </c>
      <c r="B7" s="66" t="s">
        <v>36</v>
      </c>
      <c r="C7" s="66" t="s">
        <v>41</v>
      </c>
      <c r="D7" s="70">
        <v>0.437</v>
      </c>
      <c r="E7" s="70">
        <v>0.40100000000000002</v>
      </c>
    </row>
    <row r="8" spans="1:5">
      <c r="A8" s="66" t="s">
        <v>99</v>
      </c>
      <c r="B8" s="66" t="s">
        <v>72</v>
      </c>
      <c r="C8" s="66" t="s">
        <v>41</v>
      </c>
      <c r="D8" s="70">
        <v>0.432</v>
      </c>
      <c r="E8" s="70">
        <v>0.46600000000000003</v>
      </c>
    </row>
    <row r="9" spans="1:5">
      <c r="A9" s="66" t="s">
        <v>99</v>
      </c>
      <c r="B9" s="66" t="s">
        <v>25</v>
      </c>
      <c r="C9" s="66" t="s">
        <v>41</v>
      </c>
      <c r="D9" s="70">
        <v>0.2</v>
      </c>
      <c r="E9" s="70">
        <v>0.2</v>
      </c>
    </row>
    <row r="10" spans="1:5">
      <c r="A10" s="4" t="s">
        <v>79</v>
      </c>
      <c r="B10" s="4" t="s">
        <v>5</v>
      </c>
      <c r="C10" s="4" t="s">
        <v>40</v>
      </c>
      <c r="D10" s="27">
        <v>1</v>
      </c>
      <c r="E10" s="70">
        <v>1</v>
      </c>
    </row>
    <row r="11" spans="1:5">
      <c r="A11" s="4" t="s">
        <v>79</v>
      </c>
      <c r="B11" s="4" t="s">
        <v>72</v>
      </c>
      <c r="C11" s="4" t="s">
        <v>41</v>
      </c>
      <c r="D11" s="27">
        <v>0.92</v>
      </c>
      <c r="E11" s="70">
        <v>0.92</v>
      </c>
    </row>
    <row r="12" spans="1:5">
      <c r="A12" s="4" t="s">
        <v>79</v>
      </c>
      <c r="B12" s="4" t="s">
        <v>25</v>
      </c>
      <c r="C12" s="4" t="s">
        <v>41</v>
      </c>
      <c r="D12" s="27">
        <v>0.2</v>
      </c>
      <c r="E12" s="70">
        <v>0.2</v>
      </c>
    </row>
    <row r="13" spans="1:5">
      <c r="A13" s="4" t="s">
        <v>43</v>
      </c>
      <c r="B13" s="4" t="s">
        <v>28</v>
      </c>
      <c r="C13" s="4" t="s">
        <v>40</v>
      </c>
      <c r="D13" s="27">
        <v>1</v>
      </c>
      <c r="E13" s="64" t="e">
        <f>NA()</f>
        <v>#N/A</v>
      </c>
    </row>
    <row r="14" spans="1:5">
      <c r="A14" s="4" t="s">
        <v>43</v>
      </c>
      <c r="B14" s="4" t="s">
        <v>36</v>
      </c>
      <c r="C14" s="4" t="s">
        <v>41</v>
      </c>
      <c r="D14" s="27">
        <v>1</v>
      </c>
      <c r="E14" s="64" t="e">
        <f>NA()</f>
        <v>#N/A</v>
      </c>
    </row>
    <row r="15" spans="1:5">
      <c r="A15" s="4" t="s">
        <v>75</v>
      </c>
      <c r="B15" s="4" t="s">
        <v>74</v>
      </c>
      <c r="C15" s="4" t="s">
        <v>40</v>
      </c>
      <c r="D15" s="27">
        <v>1</v>
      </c>
      <c r="E15" s="64" t="e">
        <f>NA()</f>
        <v>#N/A</v>
      </c>
    </row>
    <row r="16" spans="1:5">
      <c r="A16" s="4" t="s">
        <v>75</v>
      </c>
      <c r="B16" s="4" t="s">
        <v>36</v>
      </c>
      <c r="C16" s="4" t="s">
        <v>41</v>
      </c>
      <c r="D16" s="27">
        <v>1</v>
      </c>
      <c r="E16" s="64" t="e">
        <f>NA()</f>
        <v>#N/A</v>
      </c>
    </row>
    <row r="17" spans="1:5">
      <c r="A17" s="66" t="s">
        <v>93</v>
      </c>
      <c r="B17" s="66" t="s">
        <v>91</v>
      </c>
      <c r="C17" s="66" t="s">
        <v>40</v>
      </c>
      <c r="D17" s="70">
        <v>1</v>
      </c>
      <c r="E17" s="64" t="e">
        <f>NA()</f>
        <v>#N/A</v>
      </c>
    </row>
    <row r="18" spans="1:5">
      <c r="A18" s="66" t="s">
        <v>93</v>
      </c>
      <c r="B18" s="66" t="s">
        <v>91</v>
      </c>
      <c r="C18" s="66" t="s">
        <v>41</v>
      </c>
      <c r="D18" s="70">
        <v>1</v>
      </c>
      <c r="E18" s="64" t="e">
        <f>NA()</f>
        <v>#N/A</v>
      </c>
    </row>
    <row r="19" spans="1:5">
      <c r="A19" s="51" t="s">
        <v>84</v>
      </c>
      <c r="B19" s="51" t="s">
        <v>5</v>
      </c>
      <c r="C19" s="49" t="s">
        <v>40</v>
      </c>
      <c r="D19" s="52">
        <v>1</v>
      </c>
      <c r="E19" s="70">
        <v>1</v>
      </c>
    </row>
    <row r="20" spans="1:5">
      <c r="A20" s="66" t="s">
        <v>84</v>
      </c>
      <c r="B20" s="66" t="s">
        <v>72</v>
      </c>
      <c r="C20" s="59" t="s">
        <v>41</v>
      </c>
      <c r="D20" s="70">
        <v>0.47</v>
      </c>
      <c r="E20" s="70">
        <v>0.47</v>
      </c>
    </row>
    <row r="21" spans="1:5">
      <c r="A21" s="51" t="s">
        <v>84</v>
      </c>
      <c r="B21" s="51" t="s">
        <v>36</v>
      </c>
      <c r="C21" s="50" t="s">
        <v>41</v>
      </c>
      <c r="D21" s="52">
        <v>0.37</v>
      </c>
      <c r="E21" s="70">
        <v>0.37</v>
      </c>
    </row>
    <row r="22" spans="1:5">
      <c r="A22" s="66" t="s">
        <v>84</v>
      </c>
      <c r="B22" s="66" t="s">
        <v>25</v>
      </c>
      <c r="C22" s="59" t="s">
        <v>41</v>
      </c>
      <c r="D22" s="70">
        <v>0.2</v>
      </c>
      <c r="E22" s="70">
        <v>0.2</v>
      </c>
    </row>
    <row r="23" spans="1:5">
      <c r="A23" s="66" t="s">
        <v>85</v>
      </c>
      <c r="B23" s="53" t="s">
        <v>36</v>
      </c>
      <c r="C23" s="53" t="s">
        <v>40</v>
      </c>
      <c r="D23" s="55">
        <v>1</v>
      </c>
      <c r="E23" s="64" t="e">
        <f>NA()</f>
        <v>#N/A</v>
      </c>
    </row>
    <row r="24" spans="1:5">
      <c r="A24" s="66" t="s">
        <v>85</v>
      </c>
      <c r="B24" s="54" t="s">
        <v>86</v>
      </c>
      <c r="C24" s="54" t="s">
        <v>41</v>
      </c>
      <c r="D24" s="55">
        <v>3.21</v>
      </c>
      <c r="E24" s="64" t="e">
        <f>NA()</f>
        <v>#N/A</v>
      </c>
    </row>
    <row r="25" spans="1:5">
      <c r="A25" s="66" t="s">
        <v>87</v>
      </c>
      <c r="B25" s="56" t="s">
        <v>72</v>
      </c>
      <c r="C25" s="56" t="s">
        <v>40</v>
      </c>
      <c r="D25" s="58">
        <v>1</v>
      </c>
      <c r="E25" s="64" t="e">
        <f>NA()</f>
        <v>#N/A</v>
      </c>
    </row>
    <row r="26" spans="1:5">
      <c r="A26" s="66" t="s">
        <v>87</v>
      </c>
      <c r="B26" s="57" t="s">
        <v>86</v>
      </c>
      <c r="C26" s="57" t="s">
        <v>41</v>
      </c>
      <c r="D26" s="58">
        <v>0.73</v>
      </c>
      <c r="E26" s="64" t="e">
        <f>NA()</f>
        <v>#N/A</v>
      </c>
    </row>
    <row r="27" spans="1:5">
      <c r="A27" s="66" t="s">
        <v>98</v>
      </c>
      <c r="B27" s="59" t="s">
        <v>36</v>
      </c>
      <c r="C27" s="59" t="s">
        <v>40</v>
      </c>
      <c r="D27" s="70">
        <v>1</v>
      </c>
      <c r="E27" s="64" t="e">
        <f>NA()</f>
        <v>#N/A</v>
      </c>
    </row>
    <row r="28" spans="1:5">
      <c r="A28" s="66" t="s">
        <v>98</v>
      </c>
      <c r="B28" s="59" t="s">
        <v>86</v>
      </c>
      <c r="C28" s="59" t="s">
        <v>41</v>
      </c>
      <c r="D28" s="70">
        <v>1.83</v>
      </c>
      <c r="E28" s="64" t="e">
        <f>NA()</f>
        <v>#N/A</v>
      </c>
    </row>
    <row r="29" spans="1:5">
      <c r="A29" s="4" t="s">
        <v>80</v>
      </c>
      <c r="B29" s="4" t="s">
        <v>78</v>
      </c>
      <c r="C29" s="4" t="s">
        <v>40</v>
      </c>
      <c r="D29" s="27">
        <v>1</v>
      </c>
      <c r="E29" s="64" t="e">
        <f>NA()</f>
        <v>#N/A</v>
      </c>
    </row>
    <row r="30" spans="1:5">
      <c r="A30" s="4" t="s">
        <v>80</v>
      </c>
      <c r="B30" s="4" t="s">
        <v>36</v>
      </c>
      <c r="C30" s="4" t="s">
        <v>41</v>
      </c>
      <c r="D30" s="27">
        <v>1</v>
      </c>
      <c r="E30" s="64" t="e">
        <f>NA()</f>
        <v>#N/A</v>
      </c>
    </row>
    <row r="31" spans="1:5">
      <c r="A31" s="4" t="s">
        <v>80</v>
      </c>
      <c r="B31" s="4" t="s">
        <v>25</v>
      </c>
      <c r="C31" s="4" t="s">
        <v>41</v>
      </c>
      <c r="D31" s="27">
        <v>0.58699999999999997</v>
      </c>
      <c r="E31" s="64" t="e">
        <f>NA()</f>
        <v>#N/A</v>
      </c>
    </row>
    <row r="32" spans="1:5">
      <c r="A32" s="4" t="s">
        <v>82</v>
      </c>
      <c r="B32" s="4" t="s">
        <v>81</v>
      </c>
      <c r="C32" s="4" t="s">
        <v>40</v>
      </c>
      <c r="D32" s="27">
        <v>1</v>
      </c>
      <c r="E32" s="64" t="e">
        <f>NA()</f>
        <v>#N/A</v>
      </c>
    </row>
    <row r="33" spans="1:5">
      <c r="A33" s="4" t="s">
        <v>82</v>
      </c>
      <c r="B33" s="4" t="s">
        <v>72</v>
      </c>
      <c r="C33" s="4" t="s">
        <v>41</v>
      </c>
      <c r="D33" s="27">
        <v>1</v>
      </c>
      <c r="E33" s="64" t="e">
        <f>NA()</f>
        <v>#N/A</v>
      </c>
    </row>
    <row r="34" spans="1:5">
      <c r="A34" s="66" t="s">
        <v>95</v>
      </c>
      <c r="B34" s="66" t="s">
        <v>36</v>
      </c>
      <c r="C34" s="66" t="s">
        <v>40</v>
      </c>
      <c r="D34" s="70">
        <v>1</v>
      </c>
      <c r="E34" s="64" t="e">
        <f>NA()</f>
        <v>#N/A</v>
      </c>
    </row>
    <row r="35" spans="1:5">
      <c r="A35" s="66" t="s">
        <v>95</v>
      </c>
      <c r="B35" s="66" t="s">
        <v>36</v>
      </c>
      <c r="C35" s="66" t="s">
        <v>41</v>
      </c>
      <c r="D35" s="70">
        <v>0</v>
      </c>
      <c r="E35" s="64" t="e">
        <f>NA()</f>
        <v>#N/A</v>
      </c>
    </row>
    <row r="36" spans="1:5">
      <c r="A36" s="66" t="s">
        <v>96</v>
      </c>
      <c r="B36" s="66" t="s">
        <v>72</v>
      </c>
      <c r="C36" s="66" t="s">
        <v>40</v>
      </c>
      <c r="D36" s="70">
        <v>1</v>
      </c>
      <c r="E36" s="64" t="e">
        <f>NA()</f>
        <v>#N/A</v>
      </c>
    </row>
    <row r="37" spans="1:5">
      <c r="A37" s="66" t="s">
        <v>96</v>
      </c>
      <c r="B37" s="66" t="s">
        <v>72</v>
      </c>
      <c r="C37" s="66" t="s">
        <v>41</v>
      </c>
      <c r="D37" s="70">
        <v>0</v>
      </c>
      <c r="E37" s="64" t="e">
        <f>NA()</f>
        <v>#N/A</v>
      </c>
    </row>
    <row r="38" spans="1:5">
      <c r="A38" s="66" t="s">
        <v>97</v>
      </c>
      <c r="B38" s="66" t="s">
        <v>86</v>
      </c>
      <c r="C38" s="66" t="s">
        <v>40</v>
      </c>
      <c r="D38" s="70">
        <v>1</v>
      </c>
      <c r="E38" s="64" t="e">
        <f>NA()</f>
        <v>#N/A</v>
      </c>
    </row>
    <row r="39" spans="1:5">
      <c r="A39" s="66" t="s">
        <v>97</v>
      </c>
      <c r="B39" s="66" t="s">
        <v>86</v>
      </c>
      <c r="C39" s="66" t="s">
        <v>41</v>
      </c>
      <c r="D39" s="70">
        <v>0</v>
      </c>
      <c r="E39" s="64" t="e">
        <f>NA()</f>
        <v>#N/A</v>
      </c>
    </row>
  </sheetData>
  <autoFilter ref="A1:E14"/>
  <conditionalFormatting sqref="A40:D1048576 A13:D14 A19:D22 B23:D26 B27:C28 E29:E31 F1:XFD1048576 A1:E10 E13:E26">
    <cfRule type="expression" dxfId="24" priority="86">
      <formula>NOT(EXACT(INDIRECT("Z"&amp;ROW()-1&amp;"S1",FALSE()), INDIRECT("Z"&amp;ROW()&amp;"S1",FALSE())))</formula>
    </cfRule>
  </conditionalFormatting>
  <conditionalFormatting sqref="D40:D1048576 D13:D14 D19:D26 E10 E29:E31 D1:E9 E13:E26">
    <cfRule type="dataBar" priority="8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40:E1048576">
    <cfRule type="expression" dxfId="23" priority="82">
      <formula>NOT(EXACT(INDIRECT("Z"&amp;ROW()-1&amp;"S1",FALSE()), INDIRECT("Z"&amp;ROW()&amp;"S1",FALSE())))</formula>
    </cfRule>
  </conditionalFormatting>
  <conditionalFormatting sqref="E40:E1048576">
    <cfRule type="dataBar" priority="81">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15:D15 A16:D16 A17:A18">
    <cfRule type="expression" dxfId="22" priority="78">
      <formula>NOT(EXACT(INDIRECT("Z"&amp;ROW()-1&amp;"S1",FALSE()), INDIRECT("Z"&amp;ROW()&amp;"S1",FALSE())))</formula>
    </cfRule>
  </conditionalFormatting>
  <conditionalFormatting sqref="D15:D16">
    <cfRule type="dataBar" priority="77">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7:D18">
    <cfRule type="expression" dxfId="21" priority="64">
      <formula>NOT(EXACT(INDIRECT("Z"&amp;ROW()-1&amp;"S1",FALSE()), INDIRECT("Z"&amp;ROW()&amp;"S1",FALSE())))</formula>
    </cfRule>
  </conditionalFormatting>
  <conditionalFormatting sqref="D17:D18">
    <cfRule type="dataBar" priority="63">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5">
    <cfRule type="expression" dxfId="20" priority="68">
      <formula>NOT(EXACT(INDIRECT("Z"&amp;ROW()-1&amp;"S1",FALSE()), INDIRECT("Z"&amp;ROW()&amp;"S1",FALSE())))</formula>
    </cfRule>
  </conditionalFormatting>
  <conditionalFormatting sqref="A30:D30 B29:D29">
    <cfRule type="expression" dxfId="19" priority="54">
      <formula>NOT(EXACT(INDIRECT("Z"&amp;ROW()-1&amp;"S1",FALSE()), INDIRECT("Z"&amp;ROW()&amp;"S1",FALSE())))</formula>
    </cfRule>
  </conditionalFormatting>
  <conditionalFormatting sqref="D29:D30">
    <cfRule type="dataBar" priority="53">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9">
    <cfRule type="expression" dxfId="18" priority="52">
      <formula>NOT(EXACT(INDIRECT("Z"&amp;ROW()-1&amp;"S1",FALSE()), INDIRECT("Z"&amp;ROW()&amp;"S1",FALSE())))</formula>
    </cfRule>
  </conditionalFormatting>
  <conditionalFormatting sqref="A31:D31">
    <cfRule type="expression" dxfId="17" priority="50">
      <formula>NOT(EXACT(INDIRECT("Z"&amp;ROW()-1&amp;"S1",FALSE()), INDIRECT("Z"&amp;ROW()&amp;"S1",FALSE())))</formula>
    </cfRule>
  </conditionalFormatting>
  <conditionalFormatting sqref="D31">
    <cfRule type="dataBar" priority="49">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1:D12 D10:E10 E12">
    <cfRule type="dataBar" priority="47">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1:D12 E12">
    <cfRule type="expression" dxfId="16" priority="48">
      <formula>NOT(EXACT(INDIRECT("Z"&amp;ROW()-1&amp;"S1",FALSE()), INDIRECT("Z"&amp;ROW()&amp;"S1",FALSE())))</formula>
    </cfRule>
  </conditionalFormatting>
  <conditionalFormatting sqref="A33:D33 B32:D32 B34:D35">
    <cfRule type="expression" dxfId="15" priority="41">
      <formula>NOT(EXACT(INDIRECT("Z"&amp;ROW()-1&amp;"S1",FALSE()), INDIRECT("Z"&amp;ROW()&amp;"S1",FALSE())))</formula>
    </cfRule>
  </conditionalFormatting>
  <conditionalFormatting sqref="D32:D35">
    <cfRule type="dataBar" priority="40">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32 A34:A35">
    <cfRule type="expression" dxfId="14" priority="39">
      <formula>NOT(EXACT(INDIRECT("Z"&amp;ROW()-1&amp;"S1",FALSE()), INDIRECT("Z"&amp;ROW()&amp;"S1",FALSE())))</formula>
    </cfRule>
  </conditionalFormatting>
  <conditionalFormatting sqref="E32:E35">
    <cfRule type="expression" dxfId="13" priority="27">
      <formula>NOT(EXACT(INDIRECT("Z"&amp;ROW()-1&amp;"S1",FALSE()), INDIRECT("Z"&amp;ROW()&amp;"S1",FALSE())))</formula>
    </cfRule>
  </conditionalFormatting>
  <conditionalFormatting sqref="E32:E35">
    <cfRule type="dataBar" priority="26">
      <dataBar>
        <cfvo type="num" val="0"/>
        <cfvo type="num" val="2"/>
        <color rgb="FF638EC6"/>
      </dataBar>
      <extLst>
        <ext xmlns:x14="http://schemas.microsoft.com/office/spreadsheetml/2009/9/main" uri="{B025F937-C7B1-47D3-B67F-A62EFF666E3E}">
          <x14:id>{47B77C57-1C47-4CCE-96A0-F5CDC0200CD5}</x14:id>
        </ext>
      </extLst>
    </cfRule>
  </conditionalFormatting>
  <conditionalFormatting sqref="E11">
    <cfRule type="dataBar" priority="17">
      <dataBar>
        <cfvo type="num" val="0"/>
        <cfvo type="num" val="2"/>
        <color rgb="FF638EC6"/>
      </dataBar>
      <extLst>
        <ext xmlns:x14="http://schemas.microsoft.com/office/spreadsheetml/2009/9/main" uri="{B025F937-C7B1-47D3-B67F-A62EFF666E3E}">
          <x14:id>{051D6885-F45A-41C0-B348-B25291ACF562}</x14:id>
        </ext>
      </extLst>
    </cfRule>
  </conditionalFormatting>
  <conditionalFormatting sqref="E11">
    <cfRule type="expression" dxfId="12" priority="18">
      <formula>NOT(EXACT(INDIRECT("Z"&amp;ROW()-1&amp;"S1",FALSE()), INDIRECT("Z"&amp;ROW()&amp;"S1",FALSE())))</formula>
    </cfRule>
  </conditionalFormatting>
  <conditionalFormatting sqref="B36:D37">
    <cfRule type="expression" dxfId="11" priority="16">
      <formula>NOT(EXACT(INDIRECT("Z"&amp;ROW()-1&amp;"S1",FALSE()), INDIRECT("Z"&amp;ROW()&amp;"S1",FALSE())))</formula>
    </cfRule>
  </conditionalFormatting>
  <conditionalFormatting sqref="D36:D37">
    <cfRule type="dataBar" priority="15">
      <dataBar>
        <cfvo type="num" val="0"/>
        <cfvo type="num" val="2"/>
        <color rgb="FF638EC6"/>
      </dataBar>
      <extLst>
        <ext xmlns:x14="http://schemas.microsoft.com/office/spreadsheetml/2009/9/main" uri="{B025F937-C7B1-47D3-B67F-A62EFF666E3E}">
          <x14:id>{1243DC45-C6A3-4F8B-9766-00188CAD691F}</x14:id>
        </ext>
      </extLst>
    </cfRule>
  </conditionalFormatting>
  <conditionalFormatting sqref="A36:A37">
    <cfRule type="expression" dxfId="10" priority="14">
      <formula>NOT(EXACT(INDIRECT("Z"&amp;ROW()-1&amp;"S1",FALSE()), INDIRECT("Z"&amp;ROW()&amp;"S1",FALSE())))</formula>
    </cfRule>
  </conditionalFormatting>
  <conditionalFormatting sqref="E36:E37">
    <cfRule type="expression" dxfId="9" priority="13">
      <formula>NOT(EXACT(INDIRECT("Z"&amp;ROW()-1&amp;"S1",FALSE()), INDIRECT("Z"&amp;ROW()&amp;"S1",FALSE())))</formula>
    </cfRule>
  </conditionalFormatting>
  <conditionalFormatting sqref="E36:E37">
    <cfRule type="dataBar" priority="12">
      <dataBar>
        <cfvo type="num" val="0"/>
        <cfvo type="num" val="2"/>
        <color rgb="FF638EC6"/>
      </dataBar>
      <extLst>
        <ext xmlns:x14="http://schemas.microsoft.com/office/spreadsheetml/2009/9/main" uri="{B025F937-C7B1-47D3-B67F-A62EFF666E3E}">
          <x14:id>{CBA66C73-DD2B-4F7C-B704-A6E1DACE3014}</x14:id>
        </ext>
      </extLst>
    </cfRule>
  </conditionalFormatting>
  <conditionalFormatting sqref="B38:D39">
    <cfRule type="expression" dxfId="8" priority="11">
      <formula>NOT(EXACT(INDIRECT("Z"&amp;ROW()-1&amp;"S1",FALSE()), INDIRECT("Z"&amp;ROW()&amp;"S1",FALSE())))</formula>
    </cfRule>
  </conditionalFormatting>
  <conditionalFormatting sqref="D38:D39">
    <cfRule type="dataBar" priority="10">
      <dataBar>
        <cfvo type="num" val="0"/>
        <cfvo type="num" val="2"/>
        <color rgb="FF638EC6"/>
      </dataBar>
      <extLst>
        <ext xmlns:x14="http://schemas.microsoft.com/office/spreadsheetml/2009/9/main" uri="{B025F937-C7B1-47D3-B67F-A62EFF666E3E}">
          <x14:id>{481C408B-66FE-4496-B898-D8A7A6985636}</x14:id>
        </ext>
      </extLst>
    </cfRule>
  </conditionalFormatting>
  <conditionalFormatting sqref="A38:A39">
    <cfRule type="expression" dxfId="7" priority="9">
      <formula>NOT(EXACT(INDIRECT("Z"&amp;ROW()-1&amp;"S1",FALSE()), INDIRECT("Z"&amp;ROW()&amp;"S1",FALSE())))</formula>
    </cfRule>
  </conditionalFormatting>
  <conditionalFormatting sqref="E38:E39">
    <cfRule type="expression" dxfId="6" priority="8">
      <formula>NOT(EXACT(INDIRECT("Z"&amp;ROW()-1&amp;"S1",FALSE()), INDIRECT("Z"&amp;ROW()&amp;"S1",FALSE())))</formula>
    </cfRule>
  </conditionalFormatting>
  <conditionalFormatting sqref="E38:E39">
    <cfRule type="dataBar" priority="7">
      <dataBar>
        <cfvo type="num" val="0"/>
        <cfvo type="num" val="2"/>
        <color rgb="FF638EC6"/>
      </dataBar>
      <extLst>
        <ext xmlns:x14="http://schemas.microsoft.com/office/spreadsheetml/2009/9/main" uri="{B025F937-C7B1-47D3-B67F-A62EFF666E3E}">
          <x14:id>{37CB8C28-A1F9-4543-B31C-548F4D4BB8BD}</x14:id>
        </ext>
      </extLst>
    </cfRule>
  </conditionalFormatting>
  <conditionalFormatting sqref="A23">
    <cfRule type="expression" dxfId="5" priority="6">
      <formula>NOT(EXACT(INDIRECT("Z"&amp;ROW()-1&amp;"S1",FALSE()), INDIRECT("Z"&amp;ROW()&amp;"S1",FALSE())))</formula>
    </cfRule>
  </conditionalFormatting>
  <conditionalFormatting sqref="A24">
    <cfRule type="expression" dxfId="4" priority="5">
      <formula>NOT(EXACT(INDIRECT("Z"&amp;ROW()-1&amp;"S1",FALSE()), INDIRECT("Z"&amp;ROW()&amp;"S1",FALSE())))</formula>
    </cfRule>
  </conditionalFormatting>
  <conditionalFormatting sqref="A25">
    <cfRule type="expression" dxfId="3" priority="4">
      <formula>NOT(EXACT(INDIRECT("Z"&amp;ROW()-1&amp;"S1",FALSE()), INDIRECT("Z"&amp;ROW()&amp;"S1",FALSE())))</formula>
    </cfRule>
  </conditionalFormatting>
  <conditionalFormatting sqref="A26:A28">
    <cfRule type="expression" dxfId="2" priority="3">
      <formula>NOT(EXACT(INDIRECT("Z"&amp;ROW()-1&amp;"S1",FALSE()), INDIRECT("Z"&amp;ROW()&amp;"S1",FALSE())))</formula>
    </cfRule>
  </conditionalFormatting>
  <conditionalFormatting sqref="D27:E28">
    <cfRule type="expression" dxfId="1" priority="2">
      <formula>NOT(EXACT(INDIRECT("Z"&amp;ROW()-1&amp;"S1",FALSE()), INDIRECT("Z"&amp;ROW()&amp;"S1",FALSE())))</formula>
    </cfRule>
  </conditionalFormatting>
  <conditionalFormatting sqref="D27:E28">
    <cfRule type="dataBar" priority="1">
      <dataBar>
        <cfvo type="num" val="0"/>
        <cfvo type="num" val="2"/>
        <color rgb="FF638EC6"/>
      </dataBar>
      <extLst>
        <ext xmlns:x14="http://schemas.microsoft.com/office/spreadsheetml/2009/9/main" uri="{B025F937-C7B1-47D3-B67F-A62EFF666E3E}">
          <x14:id>{9AF96943-D457-48B6-A4AE-07FB6E84C576}</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D40:D1048576 D13:D14 D19:D26 E10 E29:E31 D1:E9 E13:E26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E40:E1048576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D15:D16</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D17:D18</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D29:D30</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D31</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D11:D12 D10:E10 E12</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D32:D35</xm:sqref>
        </x14:conditionalFormatting>
        <x14:conditionalFormatting xmlns:xm="http://schemas.microsoft.com/office/excel/2006/main">
          <x14:cfRule type="dataBar" id="{47B77C57-1C47-4CCE-96A0-F5CDC0200CD5}">
            <x14:dataBar minLength="0" maxLength="100" gradient="0">
              <x14:cfvo type="num">
                <xm:f>0</xm:f>
              </x14:cfvo>
              <x14:cfvo type="num">
                <xm:f>2</xm:f>
              </x14:cfvo>
              <x14:negativeFillColor rgb="FFFF0000"/>
              <x14:axisColor rgb="FF000000"/>
            </x14:dataBar>
          </x14:cfRule>
          <xm:sqref>E32:E35</xm:sqref>
        </x14:conditionalFormatting>
        <x14:conditionalFormatting xmlns:xm="http://schemas.microsoft.com/office/excel/2006/main">
          <x14:cfRule type="dataBar" id="{051D6885-F45A-41C0-B348-B25291ACF562}">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1243DC45-C6A3-4F8B-9766-00188CAD691F}">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CBA66C73-DD2B-4F7C-B704-A6E1DACE3014}">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481C408B-66FE-4496-B898-D8A7A6985636}">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37CB8C28-A1F9-4543-B31C-548F4D4BB8BD}">
            <x14:dataBar minLength="0" maxLength="100" gradient="0">
              <x14:cfvo type="num">
                <xm:f>0</xm:f>
              </x14:cfvo>
              <x14:cfvo type="num">
                <xm:f>2</xm:f>
              </x14:cfvo>
              <x14:negativeFillColor rgb="FFFF0000"/>
              <x14:axisColor rgb="FF000000"/>
            </x14:dataBar>
          </x14:cfRule>
          <xm:sqref>E38:E39</xm:sqref>
        </x14:conditionalFormatting>
        <x14:conditionalFormatting xmlns:xm="http://schemas.microsoft.com/office/excel/2006/main">
          <x14:cfRule type="dataBar" id="{9AF96943-D457-48B6-A4AE-07FB6E84C576}">
            <x14:dataBar minLength="0" maxLength="100" gradient="0">
              <x14:cfvo type="num">
                <xm:f>0</xm:f>
              </x14:cfvo>
              <x14:cfvo type="num">
                <xm:f>2</xm:f>
              </x14:cfvo>
              <x14:negativeFillColor rgb="FFFF0000"/>
              <x14:axisColor rgb="FF000000"/>
            </x14:dataBar>
          </x14:cfRule>
          <xm:sqref>D27:E28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tabSelected="1" workbookViewId="0">
      <selection activeCell="N5" sqref="N5"/>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76</v>
      </c>
      <c r="C2" s="6" t="s">
        <v>77</v>
      </c>
      <c r="D2" s="6" t="s">
        <v>78</v>
      </c>
      <c r="E2" s="27">
        <v>0.95</v>
      </c>
      <c r="F2" s="26">
        <v>1100000</v>
      </c>
      <c r="G2" s="26">
        <v>1</v>
      </c>
      <c r="H2" s="29">
        <v>0</v>
      </c>
      <c r="I2" s="26">
        <v>50</v>
      </c>
      <c r="J2" s="26">
        <v>0</v>
      </c>
      <c r="K2" s="26">
        <v>5000</v>
      </c>
      <c r="L2" s="29">
        <v>0.04</v>
      </c>
      <c r="M2" s="29">
        <v>40</v>
      </c>
    </row>
    <row r="3" spans="1:13">
      <c r="A3" s="6" t="s">
        <v>76</v>
      </c>
      <c r="B3" s="6" t="s">
        <v>70</v>
      </c>
      <c r="C3" s="6" t="s">
        <v>77</v>
      </c>
      <c r="D3" s="6" t="s">
        <v>78</v>
      </c>
      <c r="E3" s="27">
        <v>0.95</v>
      </c>
      <c r="F3" s="26">
        <v>500000</v>
      </c>
      <c r="G3" s="26">
        <v>1</v>
      </c>
      <c r="H3" s="29">
        <v>0</v>
      </c>
      <c r="I3" s="26">
        <v>50</v>
      </c>
      <c r="J3" s="26">
        <v>0</v>
      </c>
      <c r="K3" s="26">
        <v>5000</v>
      </c>
      <c r="L3" s="68">
        <v>0.04</v>
      </c>
      <c r="M3" s="29">
        <v>40</v>
      </c>
    </row>
    <row r="4" spans="1:13">
      <c r="A4" s="6" t="s">
        <v>70</v>
      </c>
      <c r="B4" s="6" t="s">
        <v>76</v>
      </c>
      <c r="C4" s="6" t="s">
        <v>77</v>
      </c>
      <c r="D4" s="6" t="s">
        <v>81</v>
      </c>
      <c r="E4" s="27">
        <v>0.9</v>
      </c>
      <c r="F4" s="26">
        <v>3000000</v>
      </c>
      <c r="G4" s="26">
        <v>1</v>
      </c>
      <c r="H4" s="29">
        <v>0</v>
      </c>
      <c r="I4" s="26">
        <v>0</v>
      </c>
      <c r="J4" s="26">
        <v>1</v>
      </c>
      <c r="K4" s="26">
        <v>10</v>
      </c>
      <c r="L4" s="68">
        <v>0.04</v>
      </c>
      <c r="M4" s="29">
        <v>40</v>
      </c>
    </row>
    <row r="5" spans="1:13">
      <c r="A5" s="6" t="s">
        <v>76</v>
      </c>
      <c r="B5" s="6" t="s">
        <v>70</v>
      </c>
      <c r="C5" s="6" t="s">
        <v>77</v>
      </c>
      <c r="D5" s="6" t="s">
        <v>81</v>
      </c>
      <c r="E5" s="27">
        <v>0.9</v>
      </c>
      <c r="F5" s="26">
        <v>3000000</v>
      </c>
      <c r="G5" s="26">
        <v>1</v>
      </c>
      <c r="H5" s="29">
        <v>0</v>
      </c>
      <c r="I5" s="26">
        <v>0</v>
      </c>
      <c r="J5" s="26">
        <v>1</v>
      </c>
      <c r="K5" s="26">
        <v>10</v>
      </c>
      <c r="L5" s="68">
        <v>0.04</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I20" sqref="I20"/>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69" t="s">
        <v>46</v>
      </c>
      <c r="B1" s="69"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6" t="s">
        <v>70</v>
      </c>
      <c r="B2" s="66" t="s">
        <v>88</v>
      </c>
      <c r="C2" s="66" t="s">
        <v>72</v>
      </c>
      <c r="D2" s="67">
        <v>0</v>
      </c>
      <c r="E2" s="67">
        <v>0</v>
      </c>
      <c r="F2" s="67">
        <v>0</v>
      </c>
      <c r="G2" s="67">
        <v>0</v>
      </c>
      <c r="H2" s="67">
        <v>0</v>
      </c>
      <c r="I2" s="67">
        <v>10</v>
      </c>
      <c r="J2" s="70">
        <v>0.95</v>
      </c>
      <c r="K2" s="70">
        <v>0.95</v>
      </c>
      <c r="L2" s="67">
        <v>400</v>
      </c>
      <c r="M2" s="67">
        <v>1740</v>
      </c>
      <c r="N2" s="67">
        <v>0</v>
      </c>
      <c r="O2" s="68">
        <v>107</v>
      </c>
      <c r="P2" s="68">
        <v>0.02</v>
      </c>
      <c r="Q2" s="68">
        <v>0</v>
      </c>
      <c r="R2" s="68">
        <v>30</v>
      </c>
      <c r="S2" s="68">
        <v>0.04</v>
      </c>
      <c r="T2" s="68">
        <v>0.1</v>
      </c>
    </row>
    <row r="3" spans="1:20">
      <c r="A3" s="66" t="s">
        <v>70</v>
      </c>
      <c r="B3" s="66" t="s">
        <v>71</v>
      </c>
      <c r="C3" s="66" t="s">
        <v>36</v>
      </c>
      <c r="D3" s="67">
        <v>0</v>
      </c>
      <c r="E3" s="67">
        <v>0</v>
      </c>
      <c r="F3" s="67">
        <v>0</v>
      </c>
      <c r="G3" s="67">
        <v>0</v>
      </c>
      <c r="H3" s="67">
        <v>0</v>
      </c>
      <c r="I3" s="67">
        <v>10</v>
      </c>
      <c r="J3" s="70">
        <v>0.95</v>
      </c>
      <c r="K3" s="70">
        <v>0.95</v>
      </c>
      <c r="L3" s="68">
        <v>100000</v>
      </c>
      <c r="M3" s="68">
        <v>900000</v>
      </c>
      <c r="N3" s="67">
        <v>0</v>
      </c>
      <c r="O3" s="68">
        <v>5000</v>
      </c>
      <c r="P3" s="68">
        <v>0.02</v>
      </c>
      <c r="Q3" s="68">
        <v>0</v>
      </c>
      <c r="R3" s="68">
        <v>15</v>
      </c>
      <c r="S3" s="68">
        <v>0.04</v>
      </c>
      <c r="T3" s="68">
        <v>0.5</v>
      </c>
    </row>
    <row r="4" spans="1:20">
      <c r="A4" s="66" t="s">
        <v>70</v>
      </c>
      <c r="B4" s="66" t="s">
        <v>89</v>
      </c>
      <c r="C4" s="66" t="s">
        <v>86</v>
      </c>
      <c r="D4" s="67">
        <v>0</v>
      </c>
      <c r="E4" s="67">
        <v>0</v>
      </c>
      <c r="F4" s="67">
        <v>0</v>
      </c>
      <c r="G4" s="67">
        <v>0</v>
      </c>
      <c r="H4" s="67">
        <v>0</v>
      </c>
      <c r="I4" s="67">
        <v>10</v>
      </c>
      <c r="J4" s="70">
        <v>0.95</v>
      </c>
      <c r="K4" s="70">
        <v>0.95</v>
      </c>
      <c r="L4" s="68">
        <v>5000</v>
      </c>
      <c r="M4" s="68">
        <v>15000</v>
      </c>
      <c r="N4" s="67">
        <v>0</v>
      </c>
      <c r="O4" s="68">
        <v>1000</v>
      </c>
      <c r="P4" s="68">
        <v>0.02</v>
      </c>
      <c r="Q4" s="68">
        <v>0</v>
      </c>
      <c r="R4" s="68">
        <v>30</v>
      </c>
      <c r="S4" s="68">
        <v>0.04</v>
      </c>
      <c r="T4" s="68">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3"/>
  <sheetViews>
    <sheetView topLeftCell="A8741" workbookViewId="0">
      <selection activeCell="D8756" sqref="D8756"/>
    </sheetView>
  </sheetViews>
  <sheetFormatPr baseColWidth="10" defaultColWidth="11.42578125" defaultRowHeight="15"/>
  <cols>
    <col min="1" max="1" width="5.7109375" style="1" customWidth="1"/>
    <col min="2" max="2" width="15.28515625" style="48" bestFit="1" customWidth="1"/>
    <col min="3" max="3" width="12.7109375" style="2" customWidth="1"/>
    <col min="4" max="4" width="12.5703125" style="2" bestFit="1" customWidth="1"/>
    <col min="5" max="16384" width="11.42578125" style="2"/>
  </cols>
  <sheetData>
    <row r="1" spans="1:4">
      <c r="A1" s="1" t="s">
        <v>0</v>
      </c>
      <c r="B1" s="46" t="s">
        <v>68</v>
      </c>
      <c r="C1" s="2" t="s">
        <v>69</v>
      </c>
      <c r="D1" s="2" t="s">
        <v>83</v>
      </c>
    </row>
    <row r="2" spans="1:4">
      <c r="A2" s="5">
        <v>0</v>
      </c>
      <c r="B2" s="47">
        <v>0</v>
      </c>
      <c r="C2" s="45">
        <v>0</v>
      </c>
      <c r="D2" s="45">
        <v>0</v>
      </c>
    </row>
    <row r="3" spans="1:4">
      <c r="A3" s="5">
        <v>1</v>
      </c>
      <c r="B3" s="47">
        <v>9.5690817461694397</v>
      </c>
      <c r="C3" s="45">
        <v>11.962936395899931</v>
      </c>
      <c r="D3" s="45">
        <v>0</v>
      </c>
    </row>
    <row r="4" spans="1:4">
      <c r="A4" s="5">
        <v>2</v>
      </c>
      <c r="B4" s="47">
        <v>9.8593526404084315</v>
      </c>
      <c r="C4" s="45">
        <v>12.047635184775739</v>
      </c>
      <c r="D4" s="45">
        <v>0</v>
      </c>
    </row>
    <row r="5" spans="1:4">
      <c r="A5" s="5">
        <v>3</v>
      </c>
      <c r="B5" s="47">
        <v>10.115115558199561</v>
      </c>
      <c r="C5" s="45">
        <v>11.876440123088461</v>
      </c>
      <c r="D5" s="45">
        <v>0</v>
      </c>
    </row>
    <row r="6" spans="1:4">
      <c r="A6" s="5">
        <v>4</v>
      </c>
      <c r="B6" s="47">
        <v>9.4748288015546649</v>
      </c>
      <c r="C6" s="45">
        <v>11.604488257506659</v>
      </c>
      <c r="D6" s="45">
        <v>0</v>
      </c>
    </row>
    <row r="7" spans="1:4">
      <c r="A7" s="5">
        <v>5</v>
      </c>
      <c r="B7" s="47">
        <v>9.7450023053357437</v>
      </c>
      <c r="C7" s="45">
        <v>11.69766931982565</v>
      </c>
      <c r="D7" s="45">
        <v>0</v>
      </c>
    </row>
    <row r="8" spans="1:4">
      <c r="A8" s="5">
        <v>6</v>
      </c>
      <c r="B8" s="47">
        <v>9.4355853906095621</v>
      </c>
      <c r="C8" s="45">
        <v>11.134899924218971</v>
      </c>
      <c r="D8" s="45">
        <v>0</v>
      </c>
    </row>
    <row r="9" spans="1:4">
      <c r="A9" s="5">
        <v>7</v>
      </c>
      <c r="B9" s="47">
        <v>9.4286576468035133</v>
      </c>
      <c r="C9" s="45">
        <v>10.711169143641319</v>
      </c>
      <c r="D9" s="45">
        <v>0</v>
      </c>
    </row>
    <row r="10" spans="1:4">
      <c r="A10" s="5">
        <v>8</v>
      </c>
      <c r="B10" s="47">
        <v>10.57353640945194</v>
      </c>
      <c r="C10" s="45">
        <v>10.7000220601363</v>
      </c>
      <c r="D10" s="45">
        <v>0</v>
      </c>
    </row>
    <row r="11" spans="1:4">
      <c r="A11" s="5">
        <v>9</v>
      </c>
      <c r="B11" s="47">
        <v>9.6518615753372003</v>
      </c>
      <c r="C11" s="45">
        <v>10.71582516420975</v>
      </c>
      <c r="D11" s="45">
        <v>0</v>
      </c>
    </row>
    <row r="12" spans="1:4">
      <c r="A12" s="5">
        <v>10</v>
      </c>
      <c r="B12" s="47">
        <v>10.725399658036499</v>
      </c>
      <c r="C12" s="45">
        <v>10.625480185048101</v>
      </c>
      <c r="D12" s="45">
        <v>0</v>
      </c>
    </row>
    <row r="13" spans="1:4">
      <c r="A13" s="5">
        <v>11</v>
      </c>
      <c r="B13" s="47">
        <v>13.26351789615992</v>
      </c>
      <c r="C13" s="45">
        <v>10.51473498375927</v>
      </c>
      <c r="D13" s="45">
        <v>0</v>
      </c>
    </row>
    <row r="14" spans="1:4">
      <c r="A14" s="5">
        <v>12</v>
      </c>
      <c r="B14" s="47">
        <v>14.52519555851285</v>
      </c>
      <c r="C14" s="45">
        <v>10.416687868645219</v>
      </c>
      <c r="D14" s="45">
        <v>0</v>
      </c>
    </row>
    <row r="15" spans="1:4">
      <c r="A15" s="5">
        <v>13</v>
      </c>
      <c r="B15" s="47">
        <v>13.664884468641331</v>
      </c>
      <c r="C15" s="45">
        <v>10.10644834663047</v>
      </c>
      <c r="D15" s="45">
        <v>0</v>
      </c>
    </row>
    <row r="16" spans="1:4">
      <c r="A16" s="5">
        <v>14</v>
      </c>
      <c r="B16" s="47">
        <v>13.885467637201961</v>
      </c>
      <c r="C16" s="45">
        <v>9.9030733580640824</v>
      </c>
      <c r="D16" s="45">
        <v>0</v>
      </c>
    </row>
    <row r="17" spans="1:4">
      <c r="A17" s="5">
        <v>15</v>
      </c>
      <c r="B17" s="47">
        <v>12.64330023207865</v>
      </c>
      <c r="C17" s="45">
        <v>9.9473812024936556</v>
      </c>
      <c r="D17" s="45">
        <v>0</v>
      </c>
    </row>
    <row r="18" spans="1:4">
      <c r="A18" s="5">
        <v>16</v>
      </c>
      <c r="B18" s="47">
        <v>10.399525030040319</v>
      </c>
      <c r="C18" s="45">
        <v>10.319751178999161</v>
      </c>
      <c r="D18" s="45">
        <v>0</v>
      </c>
    </row>
    <row r="19" spans="1:4">
      <c r="A19" s="5">
        <v>17</v>
      </c>
      <c r="B19" s="47">
        <v>10.314130603551069</v>
      </c>
      <c r="C19" s="45">
        <v>10.17770615720544</v>
      </c>
      <c r="D19" s="45">
        <v>0</v>
      </c>
    </row>
    <row r="20" spans="1:4">
      <c r="A20" s="5">
        <v>18</v>
      </c>
      <c r="B20" s="47">
        <v>9.3184568757109254</v>
      </c>
      <c r="C20" s="45">
        <v>10.346038244716979</v>
      </c>
      <c r="D20" s="45">
        <v>0</v>
      </c>
    </row>
    <row r="21" spans="1:4">
      <c r="A21" s="5">
        <v>19</v>
      </c>
      <c r="B21" s="47">
        <v>9.7878808459971012</v>
      </c>
      <c r="C21" s="45">
        <v>10.58165539198038</v>
      </c>
      <c r="D21" s="45">
        <v>0</v>
      </c>
    </row>
    <row r="22" spans="1:4">
      <c r="A22" s="5">
        <v>20</v>
      </c>
      <c r="B22" s="47">
        <v>9.3394936354815865</v>
      </c>
      <c r="C22" s="45">
        <v>10.651195654022921</v>
      </c>
      <c r="D22" s="45">
        <v>0</v>
      </c>
    </row>
    <row r="23" spans="1:4">
      <c r="A23" s="5">
        <v>21</v>
      </c>
      <c r="B23" s="47">
        <v>8.8372769749205009</v>
      </c>
      <c r="C23" s="45">
        <v>9.9748847760532193</v>
      </c>
      <c r="D23" s="45">
        <v>0</v>
      </c>
    </row>
    <row r="24" spans="1:4">
      <c r="A24" s="5">
        <v>22</v>
      </c>
      <c r="B24" s="47">
        <v>8.6175375431397185</v>
      </c>
      <c r="C24" s="45">
        <v>9.8409319693332193</v>
      </c>
      <c r="D24" s="45">
        <v>0</v>
      </c>
    </row>
    <row r="25" spans="1:4">
      <c r="A25" s="5">
        <v>23</v>
      </c>
      <c r="B25" s="47">
        <v>9.4895303681484542</v>
      </c>
      <c r="C25" s="45">
        <v>9.8294704477960195</v>
      </c>
      <c r="D25" s="45">
        <v>0</v>
      </c>
    </row>
    <row r="26" spans="1:4">
      <c r="A26" s="5">
        <v>24</v>
      </c>
      <c r="B26" s="47">
        <v>8.8324552324962209</v>
      </c>
      <c r="C26" s="45">
        <v>11.962936395899931</v>
      </c>
      <c r="D26" s="45">
        <v>0</v>
      </c>
    </row>
    <row r="27" spans="1:4">
      <c r="A27" s="5">
        <v>25</v>
      </c>
      <c r="B27" s="47">
        <v>9.5195530803970279</v>
      </c>
      <c r="C27" s="45">
        <v>12.047635184775739</v>
      </c>
      <c r="D27" s="45">
        <v>0</v>
      </c>
    </row>
    <row r="28" spans="1:4">
      <c r="A28" s="5">
        <v>26</v>
      </c>
      <c r="B28" s="47">
        <v>9.7046264261269179</v>
      </c>
      <c r="C28" s="45">
        <v>11.876440123088461</v>
      </c>
      <c r="D28" s="45">
        <v>0</v>
      </c>
    </row>
    <row r="29" spans="1:4">
      <c r="A29" s="5">
        <v>27</v>
      </c>
      <c r="B29" s="47">
        <v>9.4840118696853555</v>
      </c>
      <c r="C29" s="45">
        <v>11.604488257506659</v>
      </c>
      <c r="D29" s="45">
        <v>0</v>
      </c>
    </row>
    <row r="30" spans="1:4">
      <c r="A30" s="5">
        <v>28</v>
      </c>
      <c r="B30" s="47">
        <v>8.2211065029868209</v>
      </c>
      <c r="C30" s="45">
        <v>11.69766931982565</v>
      </c>
      <c r="D30" s="45">
        <v>0</v>
      </c>
    </row>
    <row r="31" spans="1:4">
      <c r="A31" s="5">
        <v>29</v>
      </c>
      <c r="B31" s="47">
        <v>9.472862566911159</v>
      </c>
      <c r="C31" s="45">
        <v>11.134899924218971</v>
      </c>
      <c r="D31" s="45">
        <v>0</v>
      </c>
    </row>
    <row r="32" spans="1:4">
      <c r="A32" s="5">
        <v>30</v>
      </c>
      <c r="B32" s="47">
        <v>8.9061784055857807</v>
      </c>
      <c r="C32" s="45">
        <v>10.711169143641319</v>
      </c>
      <c r="D32" s="45">
        <v>0</v>
      </c>
    </row>
    <row r="33" spans="1:4">
      <c r="A33" s="5">
        <v>31</v>
      </c>
      <c r="B33" s="47">
        <v>8.7351041871279111</v>
      </c>
      <c r="C33" s="45">
        <v>10.7000220601363</v>
      </c>
      <c r="D33" s="45">
        <v>0</v>
      </c>
    </row>
    <row r="34" spans="1:4">
      <c r="A34" s="5">
        <v>32</v>
      </c>
      <c r="B34" s="47">
        <v>10.539578541160511</v>
      </c>
      <c r="C34" s="45">
        <v>10.71582516420975</v>
      </c>
      <c r="D34" s="45">
        <v>0</v>
      </c>
    </row>
    <row r="35" spans="1:4">
      <c r="A35" s="5">
        <v>33</v>
      </c>
      <c r="B35" s="47">
        <v>10.918114773287551</v>
      </c>
      <c r="C35" s="45">
        <v>10.625480185048101</v>
      </c>
      <c r="D35" s="45">
        <v>0</v>
      </c>
    </row>
    <row r="36" spans="1:4">
      <c r="A36" s="5">
        <v>34</v>
      </c>
      <c r="B36" s="47">
        <v>11.3413903000645</v>
      </c>
      <c r="C36" s="45">
        <v>10.51473498375927</v>
      </c>
      <c r="D36" s="45">
        <v>0</v>
      </c>
    </row>
    <row r="37" spans="1:4">
      <c r="A37" s="5">
        <v>35</v>
      </c>
      <c r="B37" s="47">
        <v>12.54536958494346</v>
      </c>
      <c r="C37" s="45">
        <v>10.416687868645219</v>
      </c>
      <c r="D37" s="45">
        <v>0</v>
      </c>
    </row>
    <row r="38" spans="1:4">
      <c r="A38" s="5">
        <v>36</v>
      </c>
      <c r="B38" s="47">
        <v>12.971058901274221</v>
      </c>
      <c r="C38" s="45">
        <v>10.10644834663047</v>
      </c>
      <c r="D38" s="45">
        <v>0</v>
      </c>
    </row>
    <row r="39" spans="1:4">
      <c r="A39" s="5">
        <v>37</v>
      </c>
      <c r="B39" s="47">
        <v>13.75170225841635</v>
      </c>
      <c r="C39" s="45">
        <v>9.9030733580640824</v>
      </c>
      <c r="D39" s="45">
        <v>0</v>
      </c>
    </row>
    <row r="40" spans="1:4">
      <c r="A40" s="5">
        <v>38</v>
      </c>
      <c r="B40" s="47">
        <v>13.42142573306629</v>
      </c>
      <c r="C40" s="45">
        <v>9.9473812024936556</v>
      </c>
      <c r="D40" s="45">
        <v>0</v>
      </c>
    </row>
    <row r="41" spans="1:4">
      <c r="A41" s="5">
        <v>39</v>
      </c>
      <c r="B41" s="47">
        <v>13.280178336475521</v>
      </c>
      <c r="C41" s="45">
        <v>10.319751178999161</v>
      </c>
      <c r="D41" s="45">
        <v>0</v>
      </c>
    </row>
    <row r="42" spans="1:4">
      <c r="A42" s="5">
        <v>40</v>
      </c>
      <c r="B42" s="47">
        <v>10.94317096555549</v>
      </c>
      <c r="C42" s="45">
        <v>10.17770615720544</v>
      </c>
      <c r="D42" s="45">
        <v>0</v>
      </c>
    </row>
    <row r="43" spans="1:4">
      <c r="A43" s="5">
        <v>41</v>
      </c>
      <c r="B43" s="47">
        <v>9.8599564371350894</v>
      </c>
      <c r="C43" s="45">
        <v>10.346038244716979</v>
      </c>
      <c r="D43" s="45">
        <v>0</v>
      </c>
    </row>
    <row r="44" spans="1:4">
      <c r="A44" s="5">
        <v>42</v>
      </c>
      <c r="B44" s="47">
        <v>9.6775788755125038</v>
      </c>
      <c r="C44" s="45">
        <v>10.58165539198038</v>
      </c>
      <c r="D44" s="45">
        <v>0</v>
      </c>
    </row>
    <row r="45" spans="1:4">
      <c r="A45" s="5">
        <v>43</v>
      </c>
      <c r="B45" s="47">
        <v>8.9118060595204494</v>
      </c>
      <c r="C45" s="45">
        <v>10.651195654022921</v>
      </c>
      <c r="D45" s="45">
        <v>0</v>
      </c>
    </row>
    <row r="46" spans="1:4">
      <c r="A46" s="5">
        <v>44</v>
      </c>
      <c r="B46" s="47">
        <v>10.21476923523211</v>
      </c>
      <c r="C46" s="45">
        <v>9.9748847760532193</v>
      </c>
      <c r="D46" s="45">
        <v>0</v>
      </c>
    </row>
    <row r="47" spans="1:4">
      <c r="A47" s="5">
        <v>45</v>
      </c>
      <c r="B47" s="47">
        <v>10.134653143017051</v>
      </c>
      <c r="C47" s="45">
        <v>9.8409319693332193</v>
      </c>
      <c r="D47" s="45">
        <v>0</v>
      </c>
    </row>
    <row r="48" spans="1:4">
      <c r="A48" s="5">
        <v>46</v>
      </c>
      <c r="B48" s="47">
        <v>9.5482708866594646</v>
      </c>
      <c r="C48" s="45">
        <v>9.8294704477960195</v>
      </c>
      <c r="D48" s="45">
        <v>0</v>
      </c>
    </row>
    <row r="49" spans="1:4">
      <c r="A49" s="5">
        <v>47</v>
      </c>
      <c r="B49" s="47">
        <v>9.1169135394106284</v>
      </c>
      <c r="C49" s="45">
        <v>9.7749954341885861</v>
      </c>
      <c r="D49" s="45">
        <v>0</v>
      </c>
    </row>
    <row r="50" spans="1:4">
      <c r="A50" s="5">
        <v>48</v>
      </c>
      <c r="B50" s="47">
        <v>9.8681610117176088</v>
      </c>
      <c r="C50" s="45">
        <v>9.4638648097380127</v>
      </c>
      <c r="D50" s="45">
        <v>0</v>
      </c>
    </row>
    <row r="51" spans="1:4">
      <c r="A51" s="5">
        <v>49</v>
      </c>
      <c r="B51" s="47">
        <v>10.106131310682279</v>
      </c>
      <c r="C51" s="45">
        <v>9.7842596194900544</v>
      </c>
      <c r="D51" s="45">
        <v>0</v>
      </c>
    </row>
    <row r="52" spans="1:4">
      <c r="A52" s="5">
        <v>50</v>
      </c>
      <c r="B52" s="47">
        <v>9.037895967211135</v>
      </c>
      <c r="C52" s="45">
        <v>9.8786784050229883</v>
      </c>
      <c r="D52" s="45">
        <v>0</v>
      </c>
    </row>
    <row r="53" spans="1:4">
      <c r="A53" s="5">
        <v>51</v>
      </c>
      <c r="B53" s="47">
        <v>8.8806827087422437</v>
      </c>
      <c r="C53" s="45">
        <v>10.05631425717932</v>
      </c>
      <c r="D53" s="45">
        <v>0</v>
      </c>
    </row>
    <row r="54" spans="1:4">
      <c r="A54" s="5">
        <v>52</v>
      </c>
      <c r="B54" s="47">
        <v>9.6829314576540977</v>
      </c>
      <c r="C54" s="45">
        <v>10.36343597864345</v>
      </c>
      <c r="D54" s="45">
        <v>0</v>
      </c>
    </row>
    <row r="55" spans="1:4">
      <c r="A55" s="5">
        <v>53</v>
      </c>
      <c r="B55" s="47">
        <v>8.9989717590269116</v>
      </c>
      <c r="C55" s="45">
        <v>10.679977742159769</v>
      </c>
      <c r="D55" s="45">
        <v>0</v>
      </c>
    </row>
    <row r="56" spans="1:4">
      <c r="A56" s="5">
        <v>54</v>
      </c>
      <c r="B56" s="47">
        <v>9.3152772699334765</v>
      </c>
      <c r="C56" s="45">
        <v>11.1488130476433</v>
      </c>
      <c r="D56" s="45">
        <v>0</v>
      </c>
    </row>
    <row r="57" spans="1:4">
      <c r="A57" s="5">
        <v>55</v>
      </c>
      <c r="B57" s="47">
        <v>10.200447579547459</v>
      </c>
      <c r="C57" s="45">
        <v>11.33662976964564</v>
      </c>
      <c r="D57" s="45">
        <v>0</v>
      </c>
    </row>
    <row r="58" spans="1:4">
      <c r="A58" s="5">
        <v>56</v>
      </c>
      <c r="B58" s="47">
        <v>9.0202417886230659</v>
      </c>
      <c r="C58" s="45">
        <v>11.29170518233585</v>
      </c>
      <c r="D58" s="45">
        <v>0</v>
      </c>
    </row>
    <row r="59" spans="1:4">
      <c r="A59" s="5">
        <v>57</v>
      </c>
      <c r="B59" s="47">
        <v>9.7794570042745228</v>
      </c>
      <c r="C59" s="45">
        <v>11.391040174728611</v>
      </c>
      <c r="D59" s="45">
        <v>0</v>
      </c>
    </row>
    <row r="60" spans="1:4">
      <c r="A60" s="5">
        <v>58</v>
      </c>
      <c r="B60" s="47">
        <v>12.59528326582863</v>
      </c>
      <c r="C60" s="45">
        <v>11.563257796143271</v>
      </c>
      <c r="D60" s="45">
        <v>0</v>
      </c>
    </row>
    <row r="61" spans="1:4">
      <c r="A61" s="5">
        <v>59</v>
      </c>
      <c r="B61" s="47">
        <v>12.84179504381448</v>
      </c>
      <c r="C61" s="45">
        <v>11.601437483515401</v>
      </c>
      <c r="D61" s="45">
        <v>0</v>
      </c>
    </row>
    <row r="62" spans="1:4">
      <c r="A62" s="5">
        <v>60</v>
      </c>
      <c r="B62" s="47">
        <v>14.735001885651529</v>
      </c>
      <c r="C62" s="45">
        <v>12.281297936720399</v>
      </c>
      <c r="D62" s="45">
        <v>0</v>
      </c>
    </row>
    <row r="63" spans="1:4">
      <c r="A63" s="5">
        <v>61</v>
      </c>
      <c r="B63" s="47">
        <v>14.1074657144102</v>
      </c>
      <c r="C63" s="45">
        <v>12.47581595334959</v>
      </c>
      <c r="D63" s="45">
        <v>0</v>
      </c>
    </row>
    <row r="64" spans="1:4">
      <c r="A64" s="5">
        <v>62</v>
      </c>
      <c r="B64" s="47">
        <v>14.22387454178854</v>
      </c>
      <c r="C64" s="45">
        <v>13.15445327015903</v>
      </c>
      <c r="D64" s="45">
        <v>0</v>
      </c>
    </row>
    <row r="65" spans="1:4">
      <c r="A65" s="5">
        <v>63</v>
      </c>
      <c r="B65" s="47">
        <v>12.25545893329743</v>
      </c>
      <c r="C65" s="45">
        <v>13.11786847084011</v>
      </c>
      <c r="D65" s="45">
        <v>0</v>
      </c>
    </row>
    <row r="66" spans="1:4">
      <c r="A66" s="5">
        <v>64</v>
      </c>
      <c r="B66" s="47">
        <v>12.865329251502571</v>
      </c>
      <c r="C66" s="45">
        <v>13.075470754638509</v>
      </c>
      <c r="D66" s="45">
        <v>0</v>
      </c>
    </row>
    <row r="67" spans="1:4">
      <c r="A67" s="5">
        <v>65</v>
      </c>
      <c r="B67" s="47">
        <v>10.93482387464821</v>
      </c>
      <c r="C67" s="45">
        <v>12.654385055483701</v>
      </c>
      <c r="D67" s="45">
        <v>0</v>
      </c>
    </row>
    <row r="68" spans="1:4">
      <c r="A68" s="5">
        <v>66</v>
      </c>
      <c r="B68" s="47">
        <v>9.3702215930261712</v>
      </c>
      <c r="C68" s="45">
        <v>12.52128531642636</v>
      </c>
      <c r="D68" s="45">
        <v>0</v>
      </c>
    </row>
    <row r="69" spans="1:4">
      <c r="A69" s="5">
        <v>67</v>
      </c>
      <c r="B69" s="47">
        <v>9.8646468727600372</v>
      </c>
      <c r="C69" s="45">
        <v>12.641164948961039</v>
      </c>
      <c r="D69" s="45">
        <v>0</v>
      </c>
    </row>
    <row r="70" spans="1:4">
      <c r="A70" s="5">
        <v>68</v>
      </c>
      <c r="B70" s="47">
        <v>10.11917821544421</v>
      </c>
      <c r="C70" s="45">
        <v>12.90495422193011</v>
      </c>
      <c r="D70" s="45">
        <v>0</v>
      </c>
    </row>
    <row r="71" spans="1:4">
      <c r="A71" s="5">
        <v>69</v>
      </c>
      <c r="B71" s="47">
        <v>9.8529131396018954</v>
      </c>
      <c r="C71" s="45">
        <v>12.774018932221839</v>
      </c>
      <c r="D71" s="45">
        <v>0</v>
      </c>
    </row>
    <row r="72" spans="1:4">
      <c r="A72" s="5">
        <v>70</v>
      </c>
      <c r="B72" s="47">
        <v>9.7193965560855968</v>
      </c>
      <c r="C72" s="45">
        <v>12.8188779233324</v>
      </c>
      <c r="D72" s="45">
        <v>0</v>
      </c>
    </row>
    <row r="73" spans="1:4">
      <c r="A73" s="5">
        <v>71</v>
      </c>
      <c r="B73" s="47">
        <v>7.8921654131600611</v>
      </c>
      <c r="C73" s="45">
        <v>12.5769711649298</v>
      </c>
      <c r="D73" s="45">
        <v>0</v>
      </c>
    </row>
    <row r="74" spans="1:4">
      <c r="A74" s="5">
        <v>72</v>
      </c>
      <c r="B74" s="47">
        <v>8.7011757754812571</v>
      </c>
      <c r="C74" s="45">
        <v>12.374986643549089</v>
      </c>
      <c r="D74" s="45">
        <v>0</v>
      </c>
    </row>
    <row r="75" spans="1:4">
      <c r="A75" s="5">
        <v>73</v>
      </c>
      <c r="B75" s="47">
        <v>9.3799783369937639</v>
      </c>
      <c r="C75" s="45">
        <v>11.92489153703983</v>
      </c>
      <c r="D75" s="45">
        <v>0</v>
      </c>
    </row>
    <row r="76" spans="1:4">
      <c r="A76" s="5">
        <v>74</v>
      </c>
      <c r="B76" s="47">
        <v>9.2816442971262738</v>
      </c>
      <c r="C76" s="45">
        <v>11.939968281253471</v>
      </c>
      <c r="D76" s="45">
        <v>0</v>
      </c>
    </row>
    <row r="77" spans="1:4">
      <c r="A77" s="5">
        <v>75</v>
      </c>
      <c r="B77" s="47">
        <v>9.1169073888362586</v>
      </c>
      <c r="C77" s="45">
        <v>12.147349537742031</v>
      </c>
      <c r="D77" s="45">
        <v>0</v>
      </c>
    </row>
    <row r="78" spans="1:4">
      <c r="A78" s="5">
        <v>76</v>
      </c>
      <c r="B78" s="47">
        <v>8.9122964484697391</v>
      </c>
      <c r="C78" s="45">
        <v>12.119118844900139</v>
      </c>
      <c r="D78" s="45">
        <v>0</v>
      </c>
    </row>
    <row r="79" spans="1:4">
      <c r="A79" s="5">
        <v>77</v>
      </c>
      <c r="B79" s="47">
        <v>8.9064100637858328</v>
      </c>
      <c r="C79" s="45">
        <v>12.255982669158101</v>
      </c>
      <c r="D79" s="45">
        <v>0</v>
      </c>
    </row>
    <row r="80" spans="1:4">
      <c r="A80" s="5">
        <v>78</v>
      </c>
      <c r="B80" s="47">
        <v>10.05302299076086</v>
      </c>
      <c r="C80" s="45">
        <v>11.904845058201699</v>
      </c>
      <c r="D80" s="45">
        <v>0</v>
      </c>
    </row>
    <row r="81" spans="1:4">
      <c r="A81" s="5">
        <v>79</v>
      </c>
      <c r="B81" s="47">
        <v>10.19453451325926</v>
      </c>
      <c r="C81" s="45">
        <v>11.67926605426857</v>
      </c>
      <c r="D81" s="45">
        <v>0</v>
      </c>
    </row>
    <row r="82" spans="1:4">
      <c r="A82" s="5">
        <v>80</v>
      </c>
      <c r="B82" s="47">
        <v>10.227105259850489</v>
      </c>
      <c r="C82" s="45">
        <v>11.48418895892573</v>
      </c>
      <c r="D82" s="45">
        <v>0</v>
      </c>
    </row>
    <row r="83" spans="1:4">
      <c r="A83" s="5">
        <v>81</v>
      </c>
      <c r="B83" s="47">
        <v>10.11933422842932</v>
      </c>
      <c r="C83" s="45">
        <v>11.2264209972628</v>
      </c>
      <c r="D83" s="45">
        <v>0</v>
      </c>
    </row>
    <row r="84" spans="1:4">
      <c r="A84" s="5">
        <v>82</v>
      </c>
      <c r="B84" s="47">
        <v>12.22240654465387</v>
      </c>
      <c r="C84" s="45">
        <v>11.28550996166188</v>
      </c>
      <c r="D84" s="45">
        <v>0</v>
      </c>
    </row>
    <row r="85" spans="1:4">
      <c r="A85" s="5">
        <v>83</v>
      </c>
      <c r="B85" s="47">
        <v>12.883874384413311</v>
      </c>
      <c r="C85" s="45">
        <v>11.0075371178007</v>
      </c>
      <c r="D85" s="45">
        <v>0</v>
      </c>
    </row>
    <row r="86" spans="1:4">
      <c r="A86" s="5">
        <v>84</v>
      </c>
      <c r="B86" s="47">
        <v>14.53801453487535</v>
      </c>
      <c r="C86" s="45">
        <v>10.705864706432919</v>
      </c>
      <c r="D86" s="45">
        <v>0</v>
      </c>
    </row>
    <row r="87" spans="1:4">
      <c r="A87" s="5">
        <v>85</v>
      </c>
      <c r="B87" s="47">
        <v>14.143084001480229</v>
      </c>
      <c r="C87" s="45">
        <v>10.61332044814097</v>
      </c>
      <c r="D87" s="45">
        <v>0</v>
      </c>
    </row>
    <row r="88" spans="1:4">
      <c r="A88" s="5">
        <v>86</v>
      </c>
      <c r="B88" s="47">
        <v>14.138251333090951</v>
      </c>
      <c r="C88" s="45">
        <v>10.260902516133839</v>
      </c>
      <c r="D88" s="45">
        <v>0</v>
      </c>
    </row>
    <row r="89" spans="1:4">
      <c r="A89" s="5">
        <v>87</v>
      </c>
      <c r="B89" s="47">
        <v>12.50659533829789</v>
      </c>
      <c r="C89" s="45">
        <v>10.23001873652959</v>
      </c>
      <c r="D89" s="45">
        <v>0</v>
      </c>
    </row>
    <row r="90" spans="1:4">
      <c r="A90" s="5">
        <v>88</v>
      </c>
      <c r="B90" s="47">
        <v>11.572650417146621</v>
      </c>
      <c r="C90" s="45">
        <v>10.701496837511121</v>
      </c>
      <c r="D90" s="45">
        <v>0</v>
      </c>
    </row>
    <row r="91" spans="1:4">
      <c r="A91" s="5">
        <v>89</v>
      </c>
      <c r="B91" s="47">
        <v>9.8784214667330623</v>
      </c>
      <c r="C91" s="45">
        <v>10.87662757273791</v>
      </c>
      <c r="D91" s="45">
        <v>0</v>
      </c>
    </row>
    <row r="92" spans="1:4">
      <c r="A92" s="5">
        <v>90</v>
      </c>
      <c r="B92" s="47">
        <v>10.464840649158329</v>
      </c>
      <c r="C92" s="45">
        <v>11.024988993646151</v>
      </c>
      <c r="D92" s="45">
        <v>0</v>
      </c>
    </row>
    <row r="93" spans="1:4">
      <c r="A93" s="5">
        <v>91</v>
      </c>
      <c r="B93" s="47">
        <v>10.08421488242606</v>
      </c>
      <c r="C93" s="45">
        <v>10.74078706169248</v>
      </c>
      <c r="D93" s="45">
        <v>0</v>
      </c>
    </row>
    <row r="94" spans="1:4">
      <c r="A94" s="5">
        <v>92</v>
      </c>
      <c r="B94" s="47">
        <v>10.147216922803111</v>
      </c>
      <c r="C94" s="45">
        <v>10.859185027696149</v>
      </c>
      <c r="D94" s="45">
        <v>0</v>
      </c>
    </row>
    <row r="95" spans="1:4">
      <c r="A95" s="5">
        <v>93</v>
      </c>
      <c r="B95" s="47">
        <v>8.7381125976147871</v>
      </c>
      <c r="C95" s="45">
        <v>10.841417430847191</v>
      </c>
      <c r="D95" s="45">
        <v>0</v>
      </c>
    </row>
    <row r="96" spans="1:4">
      <c r="A96" s="5">
        <v>94</v>
      </c>
      <c r="B96" s="47">
        <v>10.684868256606849</v>
      </c>
      <c r="C96" s="45">
        <v>10.80313256837746</v>
      </c>
      <c r="D96" s="45">
        <v>0</v>
      </c>
    </row>
    <row r="97" spans="1:4">
      <c r="A97" s="5">
        <v>95</v>
      </c>
      <c r="B97" s="47">
        <v>9.8343190685081172</v>
      </c>
      <c r="C97" s="45">
        <v>10.611499029918731</v>
      </c>
      <c r="D97" s="45">
        <v>0</v>
      </c>
    </row>
    <row r="98" spans="1:4">
      <c r="A98" s="5">
        <v>96</v>
      </c>
      <c r="B98" s="47">
        <v>10.43021086728851</v>
      </c>
      <c r="C98" s="45">
        <v>10.542583136344531</v>
      </c>
      <c r="D98" s="45">
        <v>0</v>
      </c>
    </row>
    <row r="99" spans="1:4">
      <c r="A99" s="5">
        <v>97</v>
      </c>
      <c r="B99" s="47">
        <v>8.2764558756074464</v>
      </c>
      <c r="C99" s="45">
        <v>10.762129223046641</v>
      </c>
      <c r="D99" s="45">
        <v>0</v>
      </c>
    </row>
    <row r="100" spans="1:4">
      <c r="A100" s="5">
        <v>98</v>
      </c>
      <c r="B100" s="47">
        <v>9.8489072655317376</v>
      </c>
      <c r="C100" s="45">
        <v>10.797207566346261</v>
      </c>
      <c r="D100" s="45">
        <v>0</v>
      </c>
    </row>
    <row r="101" spans="1:4">
      <c r="A101" s="5">
        <v>99</v>
      </c>
      <c r="B101" s="47">
        <v>10.052658907666331</v>
      </c>
      <c r="C101" s="45">
        <v>10.394132289602339</v>
      </c>
      <c r="D101" s="45">
        <v>0</v>
      </c>
    </row>
    <row r="102" spans="1:4">
      <c r="A102" s="5">
        <v>100</v>
      </c>
      <c r="B102" s="47">
        <v>9.3186498842885577</v>
      </c>
      <c r="C102" s="45">
        <v>10.3051504359467</v>
      </c>
      <c r="D102" s="45">
        <v>0</v>
      </c>
    </row>
    <row r="103" spans="1:4">
      <c r="A103" s="5">
        <v>101</v>
      </c>
      <c r="B103" s="47">
        <v>9.2035828457376248</v>
      </c>
      <c r="C103" s="45">
        <v>9.7460613966980212</v>
      </c>
      <c r="D103" s="45">
        <v>0</v>
      </c>
    </row>
    <row r="104" spans="1:4">
      <c r="A104" s="5">
        <v>102</v>
      </c>
      <c r="B104" s="47">
        <v>9.2703638662239687</v>
      </c>
      <c r="C104" s="45">
        <v>10.068599607629491</v>
      </c>
      <c r="D104" s="45">
        <v>0</v>
      </c>
    </row>
    <row r="105" spans="1:4">
      <c r="A105" s="5">
        <v>103</v>
      </c>
      <c r="B105" s="47">
        <v>8.3865300453513054</v>
      </c>
      <c r="C105" s="45">
        <v>10.05297036526393</v>
      </c>
      <c r="D105" s="45">
        <v>0</v>
      </c>
    </row>
    <row r="106" spans="1:4">
      <c r="A106" s="5">
        <v>104</v>
      </c>
      <c r="B106" s="47">
        <v>8.9001968731724901</v>
      </c>
      <c r="C106" s="45">
        <v>9.8621191410474012</v>
      </c>
      <c r="D106" s="45">
        <v>0</v>
      </c>
    </row>
    <row r="107" spans="1:4">
      <c r="A107" s="5">
        <v>105</v>
      </c>
      <c r="B107" s="47">
        <v>9.5801854310921239</v>
      </c>
      <c r="C107" s="45">
        <v>10.05224046811152</v>
      </c>
      <c r="D107" s="45">
        <v>0</v>
      </c>
    </row>
    <row r="108" spans="1:4">
      <c r="A108" s="5">
        <v>106</v>
      </c>
      <c r="B108" s="47">
        <v>9.1595122708374799</v>
      </c>
      <c r="C108" s="45">
        <v>9.8943456415505437</v>
      </c>
      <c r="D108" s="45">
        <v>0</v>
      </c>
    </row>
    <row r="109" spans="1:4">
      <c r="A109" s="5">
        <v>107</v>
      </c>
      <c r="B109" s="47">
        <v>8.4845497913174857</v>
      </c>
      <c r="C109" s="45">
        <v>9.9549687705734762</v>
      </c>
      <c r="D109" s="45">
        <v>0</v>
      </c>
    </row>
    <row r="110" spans="1:4">
      <c r="A110" s="5">
        <v>108</v>
      </c>
      <c r="B110" s="47">
        <v>9.020670447362594</v>
      </c>
      <c r="C110" s="45">
        <v>9.9753778863276974</v>
      </c>
      <c r="D110" s="45">
        <v>0</v>
      </c>
    </row>
    <row r="111" spans="1:4">
      <c r="A111" s="5">
        <v>109</v>
      </c>
      <c r="B111" s="47">
        <v>9.4094230796516278</v>
      </c>
      <c r="C111" s="45">
        <v>9.4541195454977007</v>
      </c>
      <c r="D111" s="45">
        <v>0</v>
      </c>
    </row>
    <row r="112" spans="1:4">
      <c r="A112" s="5">
        <v>110</v>
      </c>
      <c r="B112" s="47">
        <v>8.26616589708639</v>
      </c>
      <c r="C112" s="45">
        <v>9.3697698439745665</v>
      </c>
      <c r="D112" s="45">
        <v>0</v>
      </c>
    </row>
    <row r="113" spans="1:4">
      <c r="A113" s="5">
        <v>111</v>
      </c>
      <c r="B113" s="47">
        <v>10.2190585760001</v>
      </c>
      <c r="C113" s="45">
        <v>9.3762190351897345</v>
      </c>
      <c r="D113" s="45">
        <v>0</v>
      </c>
    </row>
    <row r="114" spans="1:4">
      <c r="A114" s="5">
        <v>112</v>
      </c>
      <c r="B114" s="47">
        <v>9.6279955680059963</v>
      </c>
      <c r="C114" s="45">
        <v>9.1292944783625707</v>
      </c>
      <c r="D114" s="45">
        <v>0</v>
      </c>
    </row>
    <row r="115" spans="1:4">
      <c r="A115" s="5">
        <v>113</v>
      </c>
      <c r="B115" s="47">
        <v>9.9648052244741514</v>
      </c>
      <c r="C115" s="45">
        <v>8.8166028913452834</v>
      </c>
      <c r="D115" s="45">
        <v>0</v>
      </c>
    </row>
    <row r="116" spans="1:4">
      <c r="A116" s="5">
        <v>114</v>
      </c>
      <c r="B116" s="47">
        <v>8.9825205097063598</v>
      </c>
      <c r="C116" s="45">
        <v>8.7418533359013786</v>
      </c>
      <c r="D116" s="45">
        <v>0</v>
      </c>
    </row>
    <row r="117" spans="1:4">
      <c r="A117" s="5">
        <v>115</v>
      </c>
      <c r="B117" s="47">
        <v>9.6060550255027142</v>
      </c>
      <c r="C117" s="45">
        <v>9.0140577481801891</v>
      </c>
      <c r="D117" s="45">
        <v>0</v>
      </c>
    </row>
    <row r="118" spans="1:4">
      <c r="A118" s="5">
        <v>116</v>
      </c>
      <c r="B118" s="47">
        <v>9.784539951791718</v>
      </c>
      <c r="C118" s="45">
        <v>8.8352894851832318</v>
      </c>
      <c r="D118" s="45">
        <v>0</v>
      </c>
    </row>
    <row r="119" spans="1:4">
      <c r="A119" s="5">
        <v>117</v>
      </c>
      <c r="B119" s="47">
        <v>7.77070445518474</v>
      </c>
      <c r="C119" s="45">
        <v>9.2273916093886914</v>
      </c>
      <c r="D119" s="45">
        <v>0</v>
      </c>
    </row>
    <row r="120" spans="1:4">
      <c r="A120" s="5">
        <v>118</v>
      </c>
      <c r="B120" s="47">
        <v>8.9403660000144338</v>
      </c>
      <c r="C120" s="45">
        <v>9.2930472843322853</v>
      </c>
      <c r="D120" s="45">
        <v>0</v>
      </c>
    </row>
    <row r="121" spans="1:4">
      <c r="A121" s="5">
        <v>119</v>
      </c>
      <c r="B121" s="47">
        <v>8.9481327629550709</v>
      </c>
      <c r="C121" s="45">
        <v>9.6727428774983775</v>
      </c>
      <c r="D121" s="45">
        <v>0</v>
      </c>
    </row>
    <row r="122" spans="1:4">
      <c r="A122" s="5">
        <v>120</v>
      </c>
      <c r="B122" s="47">
        <v>9.3842887853241379</v>
      </c>
      <c r="C122" s="45">
        <v>9.5292913822547813</v>
      </c>
      <c r="D122" s="45">
        <v>0</v>
      </c>
    </row>
    <row r="123" spans="1:4">
      <c r="A123" s="5">
        <v>121</v>
      </c>
      <c r="B123" s="47">
        <v>10.089980663440461</v>
      </c>
      <c r="C123" s="45">
        <v>9.5813802020006271</v>
      </c>
      <c r="D123" s="45">
        <v>0</v>
      </c>
    </row>
    <row r="124" spans="1:4">
      <c r="A124" s="5">
        <v>122</v>
      </c>
      <c r="B124" s="47">
        <v>9.9115551202093464</v>
      </c>
      <c r="C124" s="45">
        <v>9.4762626760159741</v>
      </c>
      <c r="D124" s="45">
        <v>0</v>
      </c>
    </row>
    <row r="125" spans="1:4">
      <c r="A125" s="5">
        <v>123</v>
      </c>
      <c r="B125" s="47">
        <v>8.4430291699293107</v>
      </c>
      <c r="C125" s="45">
        <v>9.446511279262662</v>
      </c>
      <c r="D125" s="45">
        <v>0</v>
      </c>
    </row>
    <row r="126" spans="1:4">
      <c r="A126" s="5">
        <v>124</v>
      </c>
      <c r="B126" s="47">
        <v>10.2425513748284</v>
      </c>
      <c r="C126" s="45">
        <v>9.3832872979995869</v>
      </c>
      <c r="D126" s="45">
        <v>0</v>
      </c>
    </row>
    <row r="127" spans="1:4">
      <c r="A127" s="5">
        <v>125</v>
      </c>
      <c r="B127" s="47">
        <v>8.7449214771878552</v>
      </c>
      <c r="C127" s="45">
        <v>9.5860492680085656</v>
      </c>
      <c r="D127" s="45">
        <v>0</v>
      </c>
    </row>
    <row r="128" spans="1:4">
      <c r="A128" s="5">
        <v>126</v>
      </c>
      <c r="B128" s="47">
        <v>9.5722004112113641</v>
      </c>
      <c r="C128" s="45">
        <v>9.7485041266861714</v>
      </c>
      <c r="D128" s="45">
        <v>0</v>
      </c>
    </row>
    <row r="129" spans="1:4">
      <c r="A129" s="5">
        <v>127</v>
      </c>
      <c r="B129" s="47">
        <v>8.0671086547906139</v>
      </c>
      <c r="C129" s="45">
        <v>9.9271310650611291</v>
      </c>
      <c r="D129" s="45">
        <v>0</v>
      </c>
    </row>
    <row r="130" spans="1:4">
      <c r="A130" s="5">
        <v>128</v>
      </c>
      <c r="B130" s="47">
        <v>8.5061724021954568</v>
      </c>
      <c r="C130" s="45">
        <v>9.8266031472858284</v>
      </c>
      <c r="D130" s="45">
        <v>0</v>
      </c>
    </row>
    <row r="131" spans="1:4">
      <c r="A131" s="5">
        <v>129</v>
      </c>
      <c r="B131" s="47">
        <v>9.313463647747005</v>
      </c>
      <c r="C131" s="45">
        <v>9.6641119710228462</v>
      </c>
      <c r="D131" s="45">
        <v>0</v>
      </c>
    </row>
    <row r="132" spans="1:4">
      <c r="A132" s="5">
        <v>130</v>
      </c>
      <c r="B132" s="47">
        <v>9.3618899266433502</v>
      </c>
      <c r="C132" s="45">
        <v>9.8940423181495198</v>
      </c>
      <c r="D132" s="45">
        <v>0</v>
      </c>
    </row>
    <row r="133" spans="1:4">
      <c r="A133" s="5">
        <v>131</v>
      </c>
      <c r="B133" s="47">
        <v>8.9579407008260379</v>
      </c>
      <c r="C133" s="45">
        <v>9.8869241721857577</v>
      </c>
      <c r="D133" s="45">
        <v>0</v>
      </c>
    </row>
    <row r="134" spans="1:4">
      <c r="A134" s="5">
        <v>132</v>
      </c>
      <c r="B134" s="47">
        <v>8.6463885678588319</v>
      </c>
      <c r="C134" s="45">
        <v>9.5588441529304262</v>
      </c>
      <c r="D134" s="45">
        <v>0</v>
      </c>
    </row>
    <row r="135" spans="1:4">
      <c r="A135" s="5">
        <v>133</v>
      </c>
      <c r="B135" s="47">
        <v>8.8614752927793656</v>
      </c>
      <c r="C135" s="45">
        <v>9.9105738971687778</v>
      </c>
      <c r="D135" s="45">
        <v>0</v>
      </c>
    </row>
    <row r="136" spans="1:4">
      <c r="A136" s="5">
        <v>134</v>
      </c>
      <c r="B136" s="47">
        <v>8.9798982547537562</v>
      </c>
      <c r="C136" s="45">
        <v>9.9364641820685442</v>
      </c>
      <c r="D136" s="45">
        <v>0</v>
      </c>
    </row>
    <row r="137" spans="1:4">
      <c r="A137" s="5">
        <v>135</v>
      </c>
      <c r="B137" s="47">
        <v>9.2362194756363269</v>
      </c>
      <c r="C137" s="45">
        <v>9.8973822660215873</v>
      </c>
      <c r="D137" s="45">
        <v>0</v>
      </c>
    </row>
    <row r="138" spans="1:4">
      <c r="A138" s="5">
        <v>136</v>
      </c>
      <c r="B138" s="47">
        <v>9.4754162746685147</v>
      </c>
      <c r="C138" s="45">
        <v>9.4850805058692487</v>
      </c>
      <c r="D138" s="45">
        <v>0</v>
      </c>
    </row>
    <row r="139" spans="1:4">
      <c r="A139" s="5">
        <v>137</v>
      </c>
      <c r="B139" s="47">
        <v>8.7304052602330202</v>
      </c>
      <c r="C139" s="45">
        <v>9.5971860605423096</v>
      </c>
      <c r="D139" s="45">
        <v>0</v>
      </c>
    </row>
    <row r="140" spans="1:4">
      <c r="A140" s="5">
        <v>138</v>
      </c>
      <c r="B140" s="47">
        <v>8.7200487734190766</v>
      </c>
      <c r="C140" s="45">
        <v>9.6186323129441114</v>
      </c>
      <c r="D140" s="45">
        <v>0</v>
      </c>
    </row>
    <row r="141" spans="1:4">
      <c r="A141" s="5">
        <v>139</v>
      </c>
      <c r="B141" s="47">
        <v>10.17119043848129</v>
      </c>
      <c r="C141" s="45">
        <v>9.612427221523328</v>
      </c>
      <c r="D141" s="45">
        <v>0</v>
      </c>
    </row>
    <row r="142" spans="1:4">
      <c r="A142" s="5">
        <v>140</v>
      </c>
      <c r="B142" s="47">
        <v>10.34596960049161</v>
      </c>
      <c r="C142" s="45">
        <v>10.014148386203169</v>
      </c>
      <c r="D142" s="45">
        <v>0</v>
      </c>
    </row>
    <row r="143" spans="1:4">
      <c r="A143" s="5">
        <v>141</v>
      </c>
      <c r="B143" s="47">
        <v>10.103892194908831</v>
      </c>
      <c r="C143" s="45">
        <v>9.7014517130393365</v>
      </c>
      <c r="D143" s="45">
        <v>0</v>
      </c>
    </row>
    <row r="144" spans="1:4">
      <c r="A144" s="5">
        <v>142</v>
      </c>
      <c r="B144" s="47">
        <v>9.2120838358064923</v>
      </c>
      <c r="C144" s="45">
        <v>9.7509194279637992</v>
      </c>
      <c r="D144" s="45">
        <v>0</v>
      </c>
    </row>
    <row r="145" spans="1:4">
      <c r="A145" s="5">
        <v>143</v>
      </c>
      <c r="B145" s="47">
        <v>9.7765610647944925</v>
      </c>
      <c r="C145" s="45">
        <v>9.5442084088425041</v>
      </c>
      <c r="D145" s="45">
        <v>0</v>
      </c>
    </row>
    <row r="146" spans="1:4">
      <c r="A146" s="5">
        <v>144</v>
      </c>
      <c r="B146" s="47">
        <v>9.3946878042429969</v>
      </c>
      <c r="C146" s="45">
        <v>9.781164772152394</v>
      </c>
      <c r="D146" s="45">
        <v>0</v>
      </c>
    </row>
    <row r="147" spans="1:4">
      <c r="A147" s="5">
        <v>145</v>
      </c>
      <c r="B147" s="47">
        <v>9.7968303951392848</v>
      </c>
      <c r="C147" s="45">
        <v>9.722031880981655</v>
      </c>
      <c r="D147" s="45">
        <v>0</v>
      </c>
    </row>
    <row r="148" spans="1:4">
      <c r="A148" s="5">
        <v>146</v>
      </c>
      <c r="B148" s="47">
        <v>8.4844613727067841</v>
      </c>
      <c r="C148" s="45">
        <v>9.869225346236318</v>
      </c>
      <c r="D148" s="45">
        <v>0</v>
      </c>
    </row>
    <row r="149" spans="1:4">
      <c r="A149" s="5">
        <v>147</v>
      </c>
      <c r="B149" s="47">
        <v>8.1566283687750314</v>
      </c>
      <c r="C149" s="45">
        <v>10.10930132891983</v>
      </c>
      <c r="D149" s="45">
        <v>0</v>
      </c>
    </row>
    <row r="150" spans="1:4">
      <c r="A150" s="5">
        <v>148</v>
      </c>
      <c r="B150" s="47">
        <v>8.6763866666904796</v>
      </c>
      <c r="C150" s="45">
        <v>10.02648910513178</v>
      </c>
      <c r="D150" s="45">
        <v>0</v>
      </c>
    </row>
    <row r="151" spans="1:4">
      <c r="A151" s="5">
        <v>149</v>
      </c>
      <c r="B151" s="47">
        <v>9.381033136327936</v>
      </c>
      <c r="C151" s="45">
        <v>10.1410931720555</v>
      </c>
      <c r="D151" s="45">
        <v>0</v>
      </c>
    </row>
    <row r="152" spans="1:4">
      <c r="A152" s="5">
        <v>150</v>
      </c>
      <c r="B152" s="47">
        <v>8.4153613317522247</v>
      </c>
      <c r="C152" s="45">
        <v>9.8998881321501848</v>
      </c>
      <c r="D152" s="45">
        <v>0</v>
      </c>
    </row>
    <row r="153" spans="1:4">
      <c r="A153" s="5">
        <v>151</v>
      </c>
      <c r="B153" s="47">
        <v>9.7787139427215539</v>
      </c>
      <c r="C153" s="45">
        <v>9.8907721473843999</v>
      </c>
      <c r="D153" s="45">
        <v>0</v>
      </c>
    </row>
    <row r="154" spans="1:4">
      <c r="A154" s="5">
        <v>152</v>
      </c>
      <c r="B154" s="47">
        <v>9.5234440563939042</v>
      </c>
      <c r="C154" s="45">
        <v>9.8094166863128915</v>
      </c>
      <c r="D154" s="45">
        <v>0</v>
      </c>
    </row>
    <row r="155" spans="1:4">
      <c r="A155" s="5">
        <v>153</v>
      </c>
      <c r="B155" s="47">
        <v>10.630884034271331</v>
      </c>
      <c r="C155" s="45">
        <v>9.8410425387618279</v>
      </c>
      <c r="D155" s="45">
        <v>0</v>
      </c>
    </row>
    <row r="156" spans="1:4">
      <c r="A156" s="5">
        <v>154</v>
      </c>
      <c r="B156" s="47">
        <v>11.9119301140746</v>
      </c>
      <c r="C156" s="45">
        <v>9.589061856906639</v>
      </c>
      <c r="D156" s="45">
        <v>0</v>
      </c>
    </row>
    <row r="157" spans="1:4">
      <c r="A157" s="5">
        <v>155</v>
      </c>
      <c r="B157" s="47">
        <v>13.34392474439356</v>
      </c>
      <c r="C157" s="45">
        <v>9.5954564905866349</v>
      </c>
      <c r="D157" s="45">
        <v>0</v>
      </c>
    </row>
    <row r="158" spans="1:4">
      <c r="A158" s="5">
        <v>156</v>
      </c>
      <c r="B158" s="47">
        <v>14.86551369740533</v>
      </c>
      <c r="C158" s="45">
        <v>9.9662005244410992</v>
      </c>
      <c r="D158" s="45">
        <v>0</v>
      </c>
    </row>
    <row r="159" spans="1:4">
      <c r="A159" s="5">
        <v>157</v>
      </c>
      <c r="B159" s="47">
        <v>15.39267051265119</v>
      </c>
      <c r="C159" s="45">
        <v>10.1628564697779</v>
      </c>
      <c r="D159" s="45">
        <v>0</v>
      </c>
    </row>
    <row r="160" spans="1:4">
      <c r="A160" s="5">
        <v>158</v>
      </c>
      <c r="B160" s="47">
        <v>13.470592994508641</v>
      </c>
      <c r="C160" s="45">
        <v>10.04913174354213</v>
      </c>
      <c r="D160" s="45">
        <v>0</v>
      </c>
    </row>
    <row r="161" spans="1:4">
      <c r="A161" s="5">
        <v>159</v>
      </c>
      <c r="B161" s="47">
        <v>14.086589585416069</v>
      </c>
      <c r="C161" s="45">
        <v>10.238309535059811</v>
      </c>
      <c r="D161" s="45">
        <v>0</v>
      </c>
    </row>
    <row r="162" spans="1:4">
      <c r="A162" s="5">
        <v>160</v>
      </c>
      <c r="B162" s="47">
        <v>12.16181345253383</v>
      </c>
      <c r="C162" s="45">
        <v>10.357197956128649</v>
      </c>
      <c r="D162" s="45">
        <v>0</v>
      </c>
    </row>
    <row r="163" spans="1:4">
      <c r="A163" s="5">
        <v>161</v>
      </c>
      <c r="B163" s="47">
        <v>11.376426764677451</v>
      </c>
      <c r="C163" s="45">
        <v>10.60114727094027</v>
      </c>
      <c r="D163" s="45">
        <v>0</v>
      </c>
    </row>
    <row r="164" spans="1:4">
      <c r="A164" s="5">
        <v>162</v>
      </c>
      <c r="B164" s="47">
        <v>9.5443258653881458</v>
      </c>
      <c r="C164" s="45">
        <v>10.378736355058029</v>
      </c>
      <c r="D164" s="45">
        <v>0</v>
      </c>
    </row>
    <row r="165" spans="1:4">
      <c r="A165" s="5">
        <v>163</v>
      </c>
      <c r="B165" s="47">
        <v>10.60107795096757</v>
      </c>
      <c r="C165" s="45">
        <v>10.230305664046339</v>
      </c>
      <c r="D165" s="45">
        <v>0</v>
      </c>
    </row>
    <row r="166" spans="1:4">
      <c r="A166" s="5">
        <v>164</v>
      </c>
      <c r="B166" s="47">
        <v>9.336228712206939</v>
      </c>
      <c r="C166" s="45">
        <v>10.294002485587701</v>
      </c>
      <c r="D166" s="45">
        <v>0</v>
      </c>
    </row>
    <row r="167" spans="1:4">
      <c r="A167" s="5">
        <v>165</v>
      </c>
      <c r="B167" s="47">
        <v>8.9040948645816691</v>
      </c>
      <c r="C167" s="45">
        <v>10.652399758389089</v>
      </c>
      <c r="D167" s="45">
        <v>0</v>
      </c>
    </row>
    <row r="168" spans="1:4">
      <c r="A168" s="5">
        <v>166</v>
      </c>
      <c r="B168" s="47">
        <v>10.83909144297527</v>
      </c>
      <c r="C168" s="45">
        <v>10.328488261334069</v>
      </c>
      <c r="D168" s="45">
        <v>0</v>
      </c>
    </row>
    <row r="169" spans="1:4">
      <c r="A169" s="5">
        <v>167</v>
      </c>
      <c r="B169" s="47">
        <v>10.030578255795261</v>
      </c>
      <c r="C169" s="45">
        <v>10.28307358754097</v>
      </c>
      <c r="D169" s="45">
        <v>0</v>
      </c>
    </row>
    <row r="170" spans="1:4">
      <c r="A170" s="5">
        <v>168</v>
      </c>
      <c r="B170" s="47">
        <v>8.6658794273037394</v>
      </c>
      <c r="C170" s="45">
        <v>10.5048270450388</v>
      </c>
      <c r="D170" s="45">
        <v>0</v>
      </c>
    </row>
    <row r="171" spans="1:4">
      <c r="A171" s="5">
        <v>169</v>
      </c>
      <c r="B171" s="47">
        <v>9.6758953130513561</v>
      </c>
      <c r="C171" s="45">
        <v>10.43813480357762</v>
      </c>
      <c r="D171" s="45">
        <v>0</v>
      </c>
    </row>
    <row r="172" spans="1:4">
      <c r="A172" s="5">
        <v>170</v>
      </c>
      <c r="B172" s="47">
        <v>7.7274120292486437</v>
      </c>
      <c r="C172" s="45">
        <v>10.25469189666277</v>
      </c>
      <c r="D172" s="45">
        <v>0</v>
      </c>
    </row>
    <row r="173" spans="1:4">
      <c r="A173" s="5">
        <v>171</v>
      </c>
      <c r="B173" s="47">
        <v>9.5857603292381359</v>
      </c>
      <c r="C173" s="45">
        <v>10.42685153387208</v>
      </c>
      <c r="D173" s="45">
        <v>0</v>
      </c>
    </row>
    <row r="174" spans="1:4">
      <c r="A174" s="5">
        <v>172</v>
      </c>
      <c r="B174" s="47">
        <v>9.2544612542110851</v>
      </c>
      <c r="C174" s="45">
        <v>10.464777493587849</v>
      </c>
      <c r="D174" s="45">
        <v>0</v>
      </c>
    </row>
    <row r="175" spans="1:4">
      <c r="A175" s="5">
        <v>173</v>
      </c>
      <c r="B175" s="47">
        <v>8.5817803605818828</v>
      </c>
      <c r="C175" s="45">
        <v>10.119166947610569</v>
      </c>
      <c r="D175" s="45">
        <v>0</v>
      </c>
    </row>
    <row r="176" spans="1:4">
      <c r="A176" s="5">
        <v>174</v>
      </c>
      <c r="B176" s="47">
        <v>8.2362797301187562</v>
      </c>
      <c r="C176" s="45">
        <v>10.2835324739837</v>
      </c>
      <c r="D176" s="45">
        <v>0</v>
      </c>
    </row>
    <row r="177" spans="1:4">
      <c r="A177" s="5">
        <v>175</v>
      </c>
      <c r="B177" s="47">
        <v>9.3207496064003674</v>
      </c>
      <c r="C177" s="45">
        <v>10.33978319503195</v>
      </c>
      <c r="D177" s="45">
        <v>0</v>
      </c>
    </row>
    <row r="178" spans="1:4">
      <c r="A178" s="5">
        <v>176</v>
      </c>
      <c r="B178" s="47">
        <v>10.21640068408302</v>
      </c>
      <c r="C178" s="45">
        <v>10.628511806935769</v>
      </c>
      <c r="D178" s="45">
        <v>0</v>
      </c>
    </row>
    <row r="179" spans="1:4">
      <c r="A179" s="5">
        <v>177</v>
      </c>
      <c r="B179" s="47">
        <v>10.83731614918892</v>
      </c>
      <c r="C179" s="45">
        <v>10.383903515030291</v>
      </c>
      <c r="D179" s="45">
        <v>0</v>
      </c>
    </row>
    <row r="180" spans="1:4">
      <c r="A180" s="5">
        <v>178</v>
      </c>
      <c r="B180" s="47">
        <v>11.90807958677428</v>
      </c>
      <c r="C180" s="45">
        <v>10.529271492576919</v>
      </c>
      <c r="D180" s="45">
        <v>0</v>
      </c>
    </row>
    <row r="181" spans="1:4">
      <c r="A181" s="5">
        <v>179</v>
      </c>
      <c r="B181" s="47">
        <v>13.20276636654514</v>
      </c>
      <c r="C181" s="45">
        <v>10.637161202748601</v>
      </c>
      <c r="D181" s="45">
        <v>0</v>
      </c>
    </row>
    <row r="182" spans="1:4">
      <c r="A182" s="5">
        <v>180</v>
      </c>
      <c r="B182" s="47">
        <v>13.005655276283489</v>
      </c>
      <c r="C182" s="45">
        <v>10.49338504562834</v>
      </c>
      <c r="D182" s="45">
        <v>0</v>
      </c>
    </row>
    <row r="183" spans="1:4">
      <c r="A183" s="5">
        <v>181</v>
      </c>
      <c r="B183" s="47">
        <v>14.620694358319399</v>
      </c>
      <c r="C183" s="45">
        <v>10.5876504315051</v>
      </c>
      <c r="D183" s="45">
        <v>0</v>
      </c>
    </row>
    <row r="184" spans="1:4">
      <c r="A184" s="5">
        <v>182</v>
      </c>
      <c r="B184" s="47">
        <v>12.77607696692511</v>
      </c>
      <c r="C184" s="45">
        <v>10.718885402342361</v>
      </c>
      <c r="D184" s="45">
        <v>0</v>
      </c>
    </row>
    <row r="185" spans="1:4">
      <c r="A185" s="5">
        <v>183</v>
      </c>
      <c r="B185" s="47">
        <v>11.838089929459519</v>
      </c>
      <c r="C185" s="45">
        <v>10.449770239275709</v>
      </c>
      <c r="D185" s="45">
        <v>0</v>
      </c>
    </row>
    <row r="186" spans="1:4">
      <c r="A186" s="5">
        <v>184</v>
      </c>
      <c r="B186" s="47">
        <v>10.94837683951782</v>
      </c>
      <c r="C186" s="45">
        <v>10.619226107580509</v>
      </c>
      <c r="D186" s="45">
        <v>0</v>
      </c>
    </row>
    <row r="187" spans="1:4">
      <c r="A187" s="5">
        <v>185</v>
      </c>
      <c r="B187" s="47">
        <v>10.663789270542059</v>
      </c>
      <c r="C187" s="45">
        <v>10.50800013344546</v>
      </c>
      <c r="D187" s="45">
        <v>0</v>
      </c>
    </row>
    <row r="188" spans="1:4">
      <c r="A188" s="5">
        <v>186</v>
      </c>
      <c r="B188" s="47">
        <v>9.215628505153072</v>
      </c>
      <c r="C188" s="45">
        <v>10.60637193489989</v>
      </c>
      <c r="D188" s="45">
        <v>0</v>
      </c>
    </row>
    <row r="189" spans="1:4">
      <c r="A189" s="5">
        <v>187</v>
      </c>
      <c r="B189" s="47">
        <v>10.43155387497125</v>
      </c>
      <c r="C189" s="45">
        <v>10.71578264886767</v>
      </c>
      <c r="D189" s="45">
        <v>0</v>
      </c>
    </row>
    <row r="190" spans="1:4">
      <c r="A190" s="5">
        <v>188</v>
      </c>
      <c r="B190" s="47">
        <v>9.3065225987527889</v>
      </c>
      <c r="C190" s="45">
        <v>10.477605837252129</v>
      </c>
      <c r="D190" s="45">
        <v>0</v>
      </c>
    </row>
    <row r="191" spans="1:4">
      <c r="A191" s="5">
        <v>189</v>
      </c>
      <c r="B191" s="47">
        <v>9.9873272628872378</v>
      </c>
      <c r="C191" s="45">
        <v>10.090179675473159</v>
      </c>
      <c r="D191" s="45">
        <v>0</v>
      </c>
    </row>
    <row r="192" spans="1:4">
      <c r="A192" s="5">
        <v>190</v>
      </c>
      <c r="B192" s="47">
        <v>8.0350694780010912</v>
      </c>
      <c r="C192" s="45">
        <v>10.23783606021663</v>
      </c>
      <c r="D192" s="45">
        <v>0</v>
      </c>
    </row>
    <row r="193" spans="1:4">
      <c r="A193" s="5">
        <v>191</v>
      </c>
      <c r="B193" s="47">
        <v>9.362895659305412</v>
      </c>
      <c r="C193" s="45">
        <v>10.45863957662117</v>
      </c>
      <c r="D193" s="45">
        <v>0</v>
      </c>
    </row>
    <row r="194" spans="1:4">
      <c r="A194" s="5">
        <v>192</v>
      </c>
      <c r="B194" s="47">
        <v>9.753038103502897</v>
      </c>
      <c r="C194" s="45">
        <v>10.256962061045259</v>
      </c>
      <c r="D194" s="45">
        <v>0</v>
      </c>
    </row>
    <row r="195" spans="1:4">
      <c r="A195" s="5">
        <v>193</v>
      </c>
      <c r="B195" s="47">
        <v>9.2852909806957147</v>
      </c>
      <c r="C195" s="45">
        <v>10.384240390872611</v>
      </c>
      <c r="D195" s="45">
        <v>0</v>
      </c>
    </row>
    <row r="196" spans="1:4">
      <c r="A196" s="5">
        <v>194</v>
      </c>
      <c r="B196" s="47">
        <v>9.9194496687126179</v>
      </c>
      <c r="C196" s="45">
        <v>10.40799242340689</v>
      </c>
      <c r="D196" s="45">
        <v>0</v>
      </c>
    </row>
    <row r="197" spans="1:4">
      <c r="A197" s="5">
        <v>195</v>
      </c>
      <c r="B197" s="47">
        <v>10.623585157534681</v>
      </c>
      <c r="C197" s="45">
        <v>9.9750067594910767</v>
      </c>
      <c r="D197" s="45">
        <v>0</v>
      </c>
    </row>
    <row r="198" spans="1:4">
      <c r="A198" s="5">
        <v>196</v>
      </c>
      <c r="B198" s="47">
        <v>8.5016546570591878</v>
      </c>
      <c r="C198" s="45">
        <v>10.04165865278128</v>
      </c>
      <c r="D198" s="45">
        <v>0</v>
      </c>
    </row>
    <row r="199" spans="1:4">
      <c r="A199" s="5">
        <v>197</v>
      </c>
      <c r="B199" s="47">
        <v>9.0249871660341228</v>
      </c>
      <c r="C199" s="45">
        <v>10.221953624768689</v>
      </c>
      <c r="D199" s="45">
        <v>0</v>
      </c>
    </row>
    <row r="200" spans="1:4">
      <c r="A200" s="5">
        <v>198</v>
      </c>
      <c r="B200" s="47">
        <v>7.8198418752972243</v>
      </c>
      <c r="C200" s="45">
        <v>9.7404599575008888</v>
      </c>
      <c r="D200" s="45">
        <v>0</v>
      </c>
    </row>
    <row r="201" spans="1:4">
      <c r="A201" s="5">
        <v>199</v>
      </c>
      <c r="B201" s="47">
        <v>9.9365007556649019</v>
      </c>
      <c r="C201" s="45">
        <v>9.2943872459713557</v>
      </c>
      <c r="D201" s="45">
        <v>0</v>
      </c>
    </row>
    <row r="202" spans="1:4">
      <c r="A202" s="5">
        <v>200</v>
      </c>
      <c r="B202" s="47">
        <v>9.156131654993473</v>
      </c>
      <c r="C202" s="45">
        <v>9.5009995690886395</v>
      </c>
      <c r="D202" s="45">
        <v>0</v>
      </c>
    </row>
    <row r="203" spans="1:4">
      <c r="A203" s="5">
        <v>201</v>
      </c>
      <c r="B203" s="47">
        <v>11.470859729822619</v>
      </c>
      <c r="C203" s="45">
        <v>9.8749458830971548</v>
      </c>
      <c r="D203" s="45">
        <v>0</v>
      </c>
    </row>
    <row r="204" spans="1:4">
      <c r="A204" s="5">
        <v>202</v>
      </c>
      <c r="B204" s="47">
        <v>10.836630804239149</v>
      </c>
      <c r="C204" s="45">
        <v>9.6568440297393838</v>
      </c>
      <c r="D204" s="45">
        <v>0</v>
      </c>
    </row>
    <row r="205" spans="1:4">
      <c r="A205" s="5">
        <v>203</v>
      </c>
      <c r="B205" s="47">
        <v>12.17271783617724</v>
      </c>
      <c r="C205" s="45">
        <v>9.5423486869380874</v>
      </c>
      <c r="D205" s="45">
        <v>0</v>
      </c>
    </row>
    <row r="206" spans="1:4">
      <c r="A206" s="5">
        <v>204</v>
      </c>
      <c r="B206" s="47">
        <v>14.414852819461689</v>
      </c>
      <c r="C206" s="45">
        <v>9.313911512215455</v>
      </c>
      <c r="D206" s="45">
        <v>0</v>
      </c>
    </row>
    <row r="207" spans="1:4">
      <c r="A207" s="5">
        <v>205</v>
      </c>
      <c r="B207" s="47">
        <v>14.1148031029053</v>
      </c>
      <c r="C207" s="45">
        <v>9.1574273657753764</v>
      </c>
      <c r="D207" s="45">
        <v>0</v>
      </c>
    </row>
    <row r="208" spans="1:4">
      <c r="A208" s="5">
        <v>206</v>
      </c>
      <c r="B208" s="47">
        <v>12.38438129966559</v>
      </c>
      <c r="C208" s="45">
        <v>9.256394169009063</v>
      </c>
      <c r="D208" s="45">
        <v>0</v>
      </c>
    </row>
    <row r="209" spans="1:4">
      <c r="A209" s="5">
        <v>207</v>
      </c>
      <c r="B209" s="47">
        <v>13.189932691158431</v>
      </c>
      <c r="C209" s="45">
        <v>9.5750699124440306</v>
      </c>
      <c r="D209" s="45">
        <v>0</v>
      </c>
    </row>
    <row r="210" spans="1:4">
      <c r="A210" s="5">
        <v>208</v>
      </c>
      <c r="B210" s="47">
        <v>11.16821527446529</v>
      </c>
      <c r="C210" s="45">
        <v>9.8224469489806641</v>
      </c>
      <c r="D210" s="45">
        <v>0</v>
      </c>
    </row>
    <row r="211" spans="1:4">
      <c r="A211" s="5">
        <v>209</v>
      </c>
      <c r="B211" s="47">
        <v>9.9891510010488496</v>
      </c>
      <c r="C211" s="45">
        <v>10.155190343302991</v>
      </c>
      <c r="D211" s="45">
        <v>0</v>
      </c>
    </row>
    <row r="212" spans="1:4">
      <c r="A212" s="5">
        <v>210</v>
      </c>
      <c r="B212" s="47">
        <v>9.91059246724285</v>
      </c>
      <c r="C212" s="45">
        <v>10.098514102967689</v>
      </c>
      <c r="D212" s="45">
        <v>0</v>
      </c>
    </row>
    <row r="213" spans="1:4">
      <c r="A213" s="5">
        <v>211</v>
      </c>
      <c r="B213" s="47">
        <v>10.193916079664451</v>
      </c>
      <c r="C213" s="45">
        <v>10.233843746018341</v>
      </c>
      <c r="D213" s="45">
        <v>0</v>
      </c>
    </row>
    <row r="214" spans="1:4">
      <c r="A214" s="5">
        <v>212</v>
      </c>
      <c r="B214" s="47">
        <v>8.182504221261242</v>
      </c>
      <c r="C214" s="45">
        <v>10.24689061074276</v>
      </c>
      <c r="D214" s="45">
        <v>0</v>
      </c>
    </row>
    <row r="215" spans="1:4">
      <c r="A215" s="5">
        <v>213</v>
      </c>
      <c r="B215" s="47">
        <v>9.1806439750045676</v>
      </c>
      <c r="C215" s="45">
        <v>10.468609625393251</v>
      </c>
      <c r="D215" s="45">
        <v>0</v>
      </c>
    </row>
    <row r="216" spans="1:4">
      <c r="A216" s="5">
        <v>214</v>
      </c>
      <c r="B216" s="47">
        <v>9.8595283060031118</v>
      </c>
      <c r="C216" s="45">
        <v>10.8466766496178</v>
      </c>
      <c r="D216" s="45">
        <v>0</v>
      </c>
    </row>
    <row r="217" spans="1:4">
      <c r="A217" s="5">
        <v>215</v>
      </c>
      <c r="B217" s="47">
        <v>9.1505366824548418</v>
      </c>
      <c r="C217" s="45">
        <v>10.763482335934651</v>
      </c>
      <c r="D217" s="45">
        <v>0</v>
      </c>
    </row>
    <row r="218" spans="1:4">
      <c r="A218" s="5">
        <v>216</v>
      </c>
      <c r="B218" s="47">
        <v>9.7494311903310891</v>
      </c>
      <c r="C218" s="45">
        <v>10.836007466977289</v>
      </c>
      <c r="D218" s="45">
        <v>0</v>
      </c>
    </row>
    <row r="219" spans="1:4">
      <c r="A219" s="5">
        <v>217</v>
      </c>
      <c r="B219" s="47">
        <v>8.8342596166206757</v>
      </c>
      <c r="C219" s="45">
        <v>10.93524297215582</v>
      </c>
      <c r="D219" s="45">
        <v>0</v>
      </c>
    </row>
    <row r="220" spans="1:4">
      <c r="A220" s="5">
        <v>218</v>
      </c>
      <c r="B220" s="47">
        <v>9.4267188535504687</v>
      </c>
      <c r="C220" s="45">
        <v>11.03682840852945</v>
      </c>
      <c r="D220" s="45">
        <v>0</v>
      </c>
    </row>
    <row r="221" spans="1:4">
      <c r="A221" s="5">
        <v>219</v>
      </c>
      <c r="B221" s="47">
        <v>9.0511882945002924</v>
      </c>
      <c r="C221" s="45">
        <v>11.292648866749531</v>
      </c>
      <c r="D221" s="45">
        <v>0</v>
      </c>
    </row>
    <row r="222" spans="1:4">
      <c r="A222" s="5">
        <v>220</v>
      </c>
      <c r="B222" s="47">
        <v>8.1359063192587335</v>
      </c>
      <c r="C222" s="45">
        <v>11.09232382851769</v>
      </c>
      <c r="D222" s="45">
        <v>0</v>
      </c>
    </row>
    <row r="223" spans="1:4">
      <c r="A223" s="5">
        <v>221</v>
      </c>
      <c r="B223" s="47">
        <v>8.3120772805987109</v>
      </c>
      <c r="C223" s="45">
        <v>11.12567672759509</v>
      </c>
      <c r="D223" s="45">
        <v>0</v>
      </c>
    </row>
    <row r="224" spans="1:4">
      <c r="A224" s="5">
        <v>222</v>
      </c>
      <c r="B224" s="47">
        <v>9.5081105679958107</v>
      </c>
      <c r="C224" s="45">
        <v>11.46343306666955</v>
      </c>
      <c r="D224" s="45">
        <v>0</v>
      </c>
    </row>
    <row r="225" spans="1:4">
      <c r="A225" s="5">
        <v>223</v>
      </c>
      <c r="B225" s="47">
        <v>9.003479085890147</v>
      </c>
      <c r="C225" s="45">
        <v>12.300412980946289</v>
      </c>
      <c r="D225" s="45">
        <v>0</v>
      </c>
    </row>
    <row r="226" spans="1:4">
      <c r="A226" s="5">
        <v>224</v>
      </c>
      <c r="B226" s="47">
        <v>9.7980708324447701</v>
      </c>
      <c r="C226" s="45">
        <v>12.511184166567601</v>
      </c>
      <c r="D226" s="45">
        <v>0</v>
      </c>
    </row>
    <row r="227" spans="1:4">
      <c r="A227" s="5">
        <v>225</v>
      </c>
      <c r="B227" s="47">
        <v>10.076227227994501</v>
      </c>
      <c r="C227" s="45">
        <v>12.427823272166931</v>
      </c>
      <c r="D227" s="45">
        <v>0</v>
      </c>
    </row>
    <row r="228" spans="1:4">
      <c r="A228" s="5">
        <v>226</v>
      </c>
      <c r="B228" s="47">
        <v>11.92082497022365</v>
      </c>
      <c r="C228" s="45">
        <v>12.485462165634191</v>
      </c>
      <c r="D228" s="45">
        <v>0</v>
      </c>
    </row>
    <row r="229" spans="1:4">
      <c r="A229" s="5">
        <v>227</v>
      </c>
      <c r="B229" s="47">
        <v>12.574601157174969</v>
      </c>
      <c r="C229" s="45">
        <v>12.590497316501891</v>
      </c>
      <c r="D229" s="45">
        <v>0</v>
      </c>
    </row>
    <row r="230" spans="1:4">
      <c r="A230" s="5">
        <v>228</v>
      </c>
      <c r="B230" s="47">
        <v>13.242999575017571</v>
      </c>
      <c r="C230" s="45">
        <v>12.803250248424909</v>
      </c>
      <c r="D230" s="45">
        <v>0</v>
      </c>
    </row>
    <row r="231" spans="1:4">
      <c r="A231" s="5">
        <v>229</v>
      </c>
      <c r="B231" s="47">
        <v>13.70895571790915</v>
      </c>
      <c r="C231" s="45">
        <v>12.714693079899989</v>
      </c>
      <c r="D231" s="45">
        <v>0</v>
      </c>
    </row>
    <row r="232" spans="1:4">
      <c r="A232" s="5">
        <v>230</v>
      </c>
      <c r="B232" s="47">
        <v>12.632586884219419</v>
      </c>
      <c r="C232" s="45">
        <v>12.677167178498239</v>
      </c>
      <c r="D232" s="45">
        <v>0</v>
      </c>
    </row>
    <row r="233" spans="1:4">
      <c r="A233" s="5">
        <v>231</v>
      </c>
      <c r="B233" s="47">
        <v>12.575296463402781</v>
      </c>
      <c r="C233" s="45">
        <v>12.79321637753633</v>
      </c>
      <c r="D233" s="45">
        <v>0</v>
      </c>
    </row>
    <row r="234" spans="1:4">
      <c r="A234" s="5">
        <v>232</v>
      </c>
      <c r="B234" s="47">
        <v>11.42246747857096</v>
      </c>
      <c r="C234" s="45">
        <v>12.740974769759941</v>
      </c>
      <c r="D234" s="45">
        <v>0</v>
      </c>
    </row>
    <row r="235" spans="1:4">
      <c r="A235" s="5">
        <v>233</v>
      </c>
      <c r="B235" s="47">
        <v>10.852808950925009</v>
      </c>
      <c r="C235" s="45">
        <v>12.639403832612819</v>
      </c>
      <c r="D235" s="45">
        <v>0</v>
      </c>
    </row>
    <row r="236" spans="1:4">
      <c r="A236" s="5">
        <v>234</v>
      </c>
      <c r="B236" s="47">
        <v>10.673808044301049</v>
      </c>
      <c r="C236" s="45">
        <v>12.94798481814696</v>
      </c>
      <c r="D236" s="45">
        <v>0</v>
      </c>
    </row>
    <row r="237" spans="1:4">
      <c r="A237" s="5">
        <v>235</v>
      </c>
      <c r="B237" s="47">
        <v>9.7744674078009268</v>
      </c>
      <c r="C237" s="45">
        <v>12.96529668506712</v>
      </c>
      <c r="D237" s="45">
        <v>0</v>
      </c>
    </row>
    <row r="238" spans="1:4">
      <c r="A238" s="5">
        <v>236</v>
      </c>
      <c r="B238" s="47">
        <v>7.9963097462580848</v>
      </c>
      <c r="C238" s="45">
        <v>12.911747310141539</v>
      </c>
      <c r="D238" s="45">
        <v>0</v>
      </c>
    </row>
    <row r="239" spans="1:4">
      <c r="A239" s="5">
        <v>237</v>
      </c>
      <c r="B239" s="47">
        <v>9.2046374416709114</v>
      </c>
      <c r="C239" s="45">
        <v>12.88979381964314</v>
      </c>
      <c r="D239" s="45">
        <v>0</v>
      </c>
    </row>
    <row r="240" spans="1:4">
      <c r="A240" s="5">
        <v>238</v>
      </c>
      <c r="B240" s="47">
        <v>9.116537409206547</v>
      </c>
      <c r="C240" s="45">
        <v>12.62317215409497</v>
      </c>
      <c r="D240" s="45">
        <v>0</v>
      </c>
    </row>
    <row r="241" spans="1:4">
      <c r="A241" s="5">
        <v>239</v>
      </c>
      <c r="B241" s="47">
        <v>8.6629834803602179</v>
      </c>
      <c r="C241" s="45">
        <v>12.6214119647845</v>
      </c>
      <c r="D241" s="45">
        <v>0</v>
      </c>
    </row>
    <row r="242" spans="1:4">
      <c r="A242" s="5">
        <v>240</v>
      </c>
      <c r="B242" s="47">
        <v>9.4322839466781971</v>
      </c>
      <c r="C242" s="45">
        <v>12.760715915206699</v>
      </c>
      <c r="D242" s="45">
        <v>0</v>
      </c>
    </row>
    <row r="243" spans="1:4">
      <c r="A243" s="5">
        <v>241</v>
      </c>
      <c r="B243" s="47">
        <v>9.0146177041746096</v>
      </c>
      <c r="C243" s="45">
        <v>12.562683379501911</v>
      </c>
      <c r="D243" s="45">
        <v>0</v>
      </c>
    </row>
    <row r="244" spans="1:4">
      <c r="A244" s="5">
        <v>242</v>
      </c>
      <c r="B244" s="47">
        <v>7.7800485080642874</v>
      </c>
      <c r="C244" s="45">
        <v>12.47392108533311</v>
      </c>
      <c r="D244" s="45">
        <v>0</v>
      </c>
    </row>
    <row r="245" spans="1:4">
      <c r="A245" s="5">
        <v>243</v>
      </c>
      <c r="B245" s="47">
        <v>9.4668289826142562</v>
      </c>
      <c r="C245" s="45">
        <v>12.457518875569921</v>
      </c>
      <c r="D245" s="45">
        <v>0</v>
      </c>
    </row>
    <row r="246" spans="1:4">
      <c r="A246" s="5">
        <v>244</v>
      </c>
      <c r="B246" s="47">
        <v>10.950276631106689</v>
      </c>
      <c r="C246" s="45">
        <v>13.09165733454577</v>
      </c>
      <c r="D246" s="45">
        <v>0</v>
      </c>
    </row>
    <row r="247" spans="1:4">
      <c r="A247" s="5">
        <v>245</v>
      </c>
      <c r="B247" s="47">
        <v>9.8788708644422947</v>
      </c>
      <c r="C247" s="45">
        <v>13.019215274774661</v>
      </c>
      <c r="D247" s="45">
        <v>0</v>
      </c>
    </row>
    <row r="248" spans="1:4">
      <c r="A248" s="5">
        <v>246</v>
      </c>
      <c r="B248" s="47">
        <v>10.845956273272879</v>
      </c>
      <c r="C248" s="45">
        <v>13.08984876311626</v>
      </c>
      <c r="D248" s="45">
        <v>0</v>
      </c>
    </row>
    <row r="249" spans="1:4">
      <c r="A249" s="5">
        <v>247</v>
      </c>
      <c r="B249" s="47">
        <v>11.33234692582838</v>
      </c>
      <c r="C249" s="45">
        <v>12.73977280496659</v>
      </c>
      <c r="D249" s="45">
        <v>0</v>
      </c>
    </row>
    <row r="250" spans="1:4">
      <c r="A250" s="5">
        <v>248</v>
      </c>
      <c r="B250" s="47">
        <v>10.015860793568599</v>
      </c>
      <c r="C250" s="45">
        <v>12.21719160753098</v>
      </c>
      <c r="D250" s="45">
        <v>0</v>
      </c>
    </row>
    <row r="251" spans="1:4">
      <c r="A251" s="5">
        <v>249</v>
      </c>
      <c r="B251" s="47">
        <v>10.67380449466242</v>
      </c>
      <c r="C251" s="45">
        <v>12.31194849267419</v>
      </c>
      <c r="D251" s="45">
        <v>0</v>
      </c>
    </row>
    <row r="252" spans="1:4">
      <c r="A252" s="5">
        <v>250</v>
      </c>
      <c r="B252" s="47">
        <v>11.22182970559656</v>
      </c>
      <c r="C252" s="45">
        <v>12.322032538642461</v>
      </c>
      <c r="D252" s="45">
        <v>0</v>
      </c>
    </row>
    <row r="253" spans="1:4">
      <c r="A253" s="5">
        <v>251</v>
      </c>
      <c r="B253" s="47">
        <v>11.660850053028691</v>
      </c>
      <c r="C253" s="45">
        <v>12.436210986884859</v>
      </c>
      <c r="D253" s="45">
        <v>0</v>
      </c>
    </row>
    <row r="254" spans="1:4">
      <c r="A254" s="5">
        <v>252</v>
      </c>
      <c r="B254" s="47">
        <v>13.215739426996359</v>
      </c>
      <c r="C254" s="45">
        <v>12.869563535619131</v>
      </c>
      <c r="D254" s="45">
        <v>0</v>
      </c>
    </row>
    <row r="255" spans="1:4">
      <c r="A255" s="5">
        <v>253</v>
      </c>
      <c r="B255" s="47">
        <v>15.44466063301315</v>
      </c>
      <c r="C255" s="45">
        <v>13.068318028824081</v>
      </c>
      <c r="D255" s="45">
        <v>0</v>
      </c>
    </row>
    <row r="256" spans="1:4">
      <c r="A256" s="5">
        <v>254</v>
      </c>
      <c r="B256" s="47">
        <v>12.936750818093371</v>
      </c>
      <c r="C256" s="45">
        <v>12.96613309016899</v>
      </c>
      <c r="D256" s="45">
        <v>0</v>
      </c>
    </row>
    <row r="257" spans="1:4">
      <c r="A257" s="5">
        <v>255</v>
      </c>
      <c r="B257" s="47">
        <v>12.0182228922869</v>
      </c>
      <c r="C257" s="45">
        <v>12.85225450020631</v>
      </c>
      <c r="D257" s="45">
        <v>0</v>
      </c>
    </row>
    <row r="258" spans="1:4">
      <c r="A258" s="5">
        <v>256</v>
      </c>
      <c r="B258" s="47">
        <v>11.999029898557071</v>
      </c>
      <c r="C258" s="45">
        <v>13.047985532350371</v>
      </c>
      <c r="D258" s="45">
        <v>0</v>
      </c>
    </row>
    <row r="259" spans="1:4">
      <c r="A259" s="5">
        <v>257</v>
      </c>
      <c r="B259" s="47">
        <v>9.5784306103566603</v>
      </c>
      <c r="C259" s="45">
        <v>12.87385388289092</v>
      </c>
      <c r="D259" s="45">
        <v>0</v>
      </c>
    </row>
    <row r="260" spans="1:4">
      <c r="A260" s="5">
        <v>258</v>
      </c>
      <c r="B260" s="47">
        <v>9.7045587807504212</v>
      </c>
      <c r="C260" s="45">
        <v>12.69348866539371</v>
      </c>
      <c r="D260" s="45">
        <v>0</v>
      </c>
    </row>
    <row r="261" spans="1:4">
      <c r="A261" s="5">
        <v>259</v>
      </c>
      <c r="B261" s="47">
        <v>9.096343054674632</v>
      </c>
      <c r="C261" s="45">
        <v>12.568880158319301</v>
      </c>
      <c r="D261" s="45">
        <v>0</v>
      </c>
    </row>
    <row r="262" spans="1:4">
      <c r="A262" s="5">
        <v>260</v>
      </c>
      <c r="B262" s="47">
        <v>8.8705491100346325</v>
      </c>
      <c r="C262" s="45">
        <v>12.960056537375809</v>
      </c>
      <c r="D262" s="45">
        <v>0</v>
      </c>
    </row>
    <row r="263" spans="1:4">
      <c r="A263" s="5">
        <v>261</v>
      </c>
      <c r="B263" s="47">
        <v>8.7144829742629177</v>
      </c>
      <c r="C263" s="45">
        <v>13.32439155706534</v>
      </c>
      <c r="D263" s="45">
        <v>0</v>
      </c>
    </row>
    <row r="264" spans="1:4">
      <c r="A264" s="5">
        <v>262</v>
      </c>
      <c r="B264" s="47">
        <v>9.9632997531383367</v>
      </c>
      <c r="C264" s="45">
        <v>13.431856249029829</v>
      </c>
      <c r="D264" s="45">
        <v>0</v>
      </c>
    </row>
    <row r="265" spans="1:4">
      <c r="A265" s="5">
        <v>263</v>
      </c>
      <c r="B265" s="47">
        <v>9.0897927801169658</v>
      </c>
      <c r="C265" s="45">
        <v>13.43072757480309</v>
      </c>
      <c r="D265" s="45">
        <v>0</v>
      </c>
    </row>
    <row r="266" spans="1:4">
      <c r="A266" s="5">
        <v>264</v>
      </c>
      <c r="B266" s="47">
        <v>10.162615782785119</v>
      </c>
      <c r="C266" s="45">
        <v>13.367744028560811</v>
      </c>
      <c r="D266" s="45">
        <v>0</v>
      </c>
    </row>
    <row r="267" spans="1:4">
      <c r="A267" s="5">
        <v>265</v>
      </c>
      <c r="B267" s="47">
        <v>9.1685895953714667</v>
      </c>
      <c r="C267" s="45">
        <v>13.36794313066628</v>
      </c>
      <c r="D267" s="45">
        <v>0</v>
      </c>
    </row>
    <row r="268" spans="1:4">
      <c r="A268" s="5">
        <v>266</v>
      </c>
      <c r="B268" s="47">
        <v>9.19315584038719</v>
      </c>
      <c r="C268" s="45">
        <v>13.241648511423429</v>
      </c>
      <c r="D268" s="45">
        <v>0</v>
      </c>
    </row>
    <row r="269" spans="1:4">
      <c r="A269" s="5">
        <v>267</v>
      </c>
      <c r="B269" s="47">
        <v>9.1343744645297598</v>
      </c>
      <c r="C269" s="45">
        <v>13.61806011423956</v>
      </c>
      <c r="D269" s="45">
        <v>0</v>
      </c>
    </row>
    <row r="270" spans="1:4">
      <c r="A270" s="5">
        <v>268</v>
      </c>
      <c r="B270" s="47">
        <v>9.9802612792591106</v>
      </c>
      <c r="C270" s="45">
        <v>13.36374713989208</v>
      </c>
      <c r="D270" s="45">
        <v>0</v>
      </c>
    </row>
    <row r="271" spans="1:4">
      <c r="A271" s="5">
        <v>269</v>
      </c>
      <c r="B271" s="47">
        <v>9.4473298238094188</v>
      </c>
      <c r="C271" s="45">
        <v>13.560393980859841</v>
      </c>
      <c r="D271" s="45">
        <v>0</v>
      </c>
    </row>
    <row r="272" spans="1:4">
      <c r="A272" s="5">
        <v>270</v>
      </c>
      <c r="B272" s="47">
        <v>9.2005105135455469</v>
      </c>
      <c r="C272" s="45">
        <v>13.431261373236371</v>
      </c>
      <c r="D272" s="45">
        <v>0</v>
      </c>
    </row>
    <row r="273" spans="1:4">
      <c r="A273" s="5">
        <v>271</v>
      </c>
      <c r="B273" s="47">
        <v>9.049816380069041</v>
      </c>
      <c r="C273" s="45">
        <v>13.21679424302571</v>
      </c>
      <c r="D273" s="45">
        <v>0</v>
      </c>
    </row>
    <row r="274" spans="1:4">
      <c r="A274" s="5">
        <v>272</v>
      </c>
      <c r="B274" s="47">
        <v>8.0877772502057361</v>
      </c>
      <c r="C274" s="45">
        <v>13.69333114725919</v>
      </c>
      <c r="D274" s="45">
        <v>0</v>
      </c>
    </row>
    <row r="275" spans="1:4">
      <c r="A275" s="5">
        <v>273</v>
      </c>
      <c r="B275" s="47">
        <v>9.2212821604342103</v>
      </c>
      <c r="C275" s="45">
        <v>13.92294671065228</v>
      </c>
      <c r="D275" s="45">
        <v>0</v>
      </c>
    </row>
    <row r="276" spans="1:4">
      <c r="A276" s="5">
        <v>274</v>
      </c>
      <c r="B276" s="47">
        <v>8.8372865701415098</v>
      </c>
      <c r="C276" s="45">
        <v>14.11373455661877</v>
      </c>
      <c r="D276" s="45">
        <v>0</v>
      </c>
    </row>
    <row r="277" spans="1:4">
      <c r="A277" s="5">
        <v>275</v>
      </c>
      <c r="B277" s="47">
        <v>9.1448143142371059</v>
      </c>
      <c r="C277" s="45">
        <v>14.34776350362095</v>
      </c>
      <c r="D277" s="45">
        <v>0</v>
      </c>
    </row>
    <row r="278" spans="1:4">
      <c r="A278" s="5">
        <v>276</v>
      </c>
      <c r="B278" s="47">
        <v>9.6169462069647302</v>
      </c>
      <c r="C278" s="45">
        <v>14.09730838895279</v>
      </c>
      <c r="D278" s="45">
        <v>0</v>
      </c>
    </row>
    <row r="279" spans="1:4">
      <c r="A279" s="5">
        <v>277</v>
      </c>
      <c r="B279" s="47">
        <v>8.490590113253317</v>
      </c>
      <c r="C279" s="45">
        <v>14.099907985050571</v>
      </c>
      <c r="D279" s="45">
        <v>0</v>
      </c>
    </row>
    <row r="280" spans="1:4">
      <c r="A280" s="5">
        <v>278</v>
      </c>
      <c r="B280" s="47">
        <v>8.5739230367934844</v>
      </c>
      <c r="C280" s="45">
        <v>14.43218436550492</v>
      </c>
      <c r="D280" s="45">
        <v>0</v>
      </c>
    </row>
    <row r="281" spans="1:4">
      <c r="A281" s="5">
        <v>279</v>
      </c>
      <c r="B281" s="47">
        <v>9.4708886397100311</v>
      </c>
      <c r="C281" s="45">
        <v>14.478470603686221</v>
      </c>
      <c r="D281" s="45">
        <v>0</v>
      </c>
    </row>
    <row r="282" spans="1:4">
      <c r="A282" s="5">
        <v>280</v>
      </c>
      <c r="B282" s="47">
        <v>10.094299333822359</v>
      </c>
      <c r="C282" s="45">
        <v>14.322006737777951</v>
      </c>
      <c r="D282" s="45">
        <v>0</v>
      </c>
    </row>
    <row r="283" spans="1:4">
      <c r="A283" s="5">
        <v>281</v>
      </c>
      <c r="B283" s="47">
        <v>9.6775216139247995</v>
      </c>
      <c r="C283" s="45">
        <v>14.525322280845989</v>
      </c>
      <c r="D283" s="45">
        <v>0</v>
      </c>
    </row>
    <row r="284" spans="1:4">
      <c r="A284" s="5">
        <v>282</v>
      </c>
      <c r="B284" s="47">
        <v>9.8972884281793299</v>
      </c>
      <c r="C284" s="45">
        <v>14.979561672228391</v>
      </c>
      <c r="D284" s="45">
        <v>0</v>
      </c>
    </row>
    <row r="285" spans="1:4">
      <c r="A285" s="5">
        <v>283</v>
      </c>
      <c r="B285" s="47">
        <v>8.5661661662501558</v>
      </c>
      <c r="C285" s="45">
        <v>15.288440601888169</v>
      </c>
      <c r="D285" s="45">
        <v>0</v>
      </c>
    </row>
    <row r="286" spans="1:4">
      <c r="A286" s="5">
        <v>284</v>
      </c>
      <c r="B286" s="47">
        <v>9.38176397257131</v>
      </c>
      <c r="C286" s="45">
        <v>14.90342333250271</v>
      </c>
      <c r="D286" s="45">
        <v>0</v>
      </c>
    </row>
    <row r="287" spans="1:4">
      <c r="A287" s="5">
        <v>285</v>
      </c>
      <c r="B287" s="47">
        <v>9.5333888175607964</v>
      </c>
      <c r="C287" s="45">
        <v>14.525392246514791</v>
      </c>
      <c r="D287" s="45">
        <v>0</v>
      </c>
    </row>
    <row r="288" spans="1:4">
      <c r="A288" s="5">
        <v>286</v>
      </c>
      <c r="B288" s="47">
        <v>9.0039687191479203</v>
      </c>
      <c r="C288" s="45">
        <v>14.606048233707201</v>
      </c>
      <c r="D288" s="45">
        <v>0</v>
      </c>
    </row>
    <row r="289" spans="1:4">
      <c r="A289" s="5">
        <v>287</v>
      </c>
      <c r="B289" s="47">
        <v>8.5743905548878576</v>
      </c>
      <c r="C289" s="45">
        <v>14.84281865916862</v>
      </c>
      <c r="D289" s="45">
        <v>0</v>
      </c>
    </row>
    <row r="290" spans="1:4">
      <c r="A290" s="5">
        <v>288</v>
      </c>
      <c r="B290" s="47">
        <v>8.6362847338834108</v>
      </c>
      <c r="C290" s="45">
        <v>14.68754891216698</v>
      </c>
      <c r="D290" s="45">
        <v>0</v>
      </c>
    </row>
    <row r="291" spans="1:4">
      <c r="A291" s="5">
        <v>289</v>
      </c>
      <c r="B291" s="47">
        <v>9.2232337188232734</v>
      </c>
      <c r="C291" s="45">
        <v>15.01217969602725</v>
      </c>
      <c r="D291" s="45">
        <v>0</v>
      </c>
    </row>
    <row r="292" spans="1:4">
      <c r="A292" s="5">
        <v>290</v>
      </c>
      <c r="B292" s="47">
        <v>9.2972628647544813</v>
      </c>
      <c r="C292" s="45">
        <v>15.298258781408229</v>
      </c>
      <c r="D292" s="45">
        <v>0</v>
      </c>
    </row>
    <row r="293" spans="1:4">
      <c r="A293" s="5">
        <v>291</v>
      </c>
      <c r="B293" s="47">
        <v>9.6266154243703177</v>
      </c>
      <c r="C293" s="45">
        <v>15.317853846519251</v>
      </c>
      <c r="D293" s="45">
        <v>0</v>
      </c>
    </row>
    <row r="294" spans="1:4">
      <c r="A294" s="5">
        <v>292</v>
      </c>
      <c r="B294" s="47">
        <v>9.2510694725204772</v>
      </c>
      <c r="C294" s="45">
        <v>15.443984703464</v>
      </c>
      <c r="D294" s="45">
        <v>0</v>
      </c>
    </row>
    <row r="295" spans="1:4">
      <c r="A295" s="5">
        <v>293</v>
      </c>
      <c r="B295" s="47">
        <v>10.003091102793141</v>
      </c>
      <c r="C295" s="45">
        <v>15.35179357598664</v>
      </c>
      <c r="D295" s="45">
        <v>0</v>
      </c>
    </row>
    <row r="296" spans="1:4">
      <c r="A296" s="5">
        <v>294</v>
      </c>
      <c r="B296" s="47">
        <v>9.577436842826522</v>
      </c>
      <c r="C296" s="45">
        <v>15.530156799716289</v>
      </c>
      <c r="D296" s="45">
        <v>0</v>
      </c>
    </row>
    <row r="297" spans="1:4">
      <c r="A297" s="5">
        <v>295</v>
      </c>
      <c r="B297" s="47">
        <v>7.790634052136979</v>
      </c>
      <c r="C297" s="45">
        <v>16.014559719171771</v>
      </c>
      <c r="D297" s="45">
        <v>0</v>
      </c>
    </row>
    <row r="298" spans="1:4">
      <c r="A298" s="5">
        <v>296</v>
      </c>
      <c r="B298" s="47">
        <v>8.8233117145826316</v>
      </c>
      <c r="C298" s="45">
        <v>16.220130119347711</v>
      </c>
      <c r="D298" s="45">
        <v>0</v>
      </c>
    </row>
    <row r="299" spans="1:4">
      <c r="A299" s="5">
        <v>297</v>
      </c>
      <c r="B299" s="47">
        <v>9.5495968794246071</v>
      </c>
      <c r="C299" s="45">
        <v>16.290092510433279</v>
      </c>
      <c r="D299" s="45">
        <v>0</v>
      </c>
    </row>
    <row r="300" spans="1:4">
      <c r="A300" s="5">
        <v>298</v>
      </c>
      <c r="B300" s="47">
        <v>9.8164334989136464</v>
      </c>
      <c r="C300" s="45">
        <v>16.604251929608381</v>
      </c>
      <c r="D300" s="45">
        <v>0</v>
      </c>
    </row>
    <row r="301" spans="1:4">
      <c r="A301" s="5">
        <v>299</v>
      </c>
      <c r="B301" s="47">
        <v>8.7353850580394266</v>
      </c>
      <c r="C301" s="45">
        <v>16.406246649934381</v>
      </c>
      <c r="D301" s="45">
        <v>0</v>
      </c>
    </row>
    <row r="302" spans="1:4">
      <c r="A302" s="5">
        <v>300</v>
      </c>
      <c r="B302" s="47">
        <v>8.8631835073944654</v>
      </c>
      <c r="C302" s="45">
        <v>16.48310803375167</v>
      </c>
      <c r="D302" s="45">
        <v>0</v>
      </c>
    </row>
    <row r="303" spans="1:4">
      <c r="A303" s="5">
        <v>301</v>
      </c>
      <c r="B303" s="47">
        <v>9.7495736961227664</v>
      </c>
      <c r="C303" s="45">
        <v>16.735128112262259</v>
      </c>
      <c r="D303" s="45">
        <v>0</v>
      </c>
    </row>
    <row r="304" spans="1:4">
      <c r="A304" s="5">
        <v>302</v>
      </c>
      <c r="B304" s="47">
        <v>8.949929408583694</v>
      </c>
      <c r="C304" s="45">
        <v>16.758760691962468</v>
      </c>
      <c r="D304" s="45">
        <v>0</v>
      </c>
    </row>
    <row r="305" spans="1:4">
      <c r="A305" s="5">
        <v>303</v>
      </c>
      <c r="B305" s="47">
        <v>9.5090147808709435</v>
      </c>
      <c r="C305" s="45">
        <v>16.466133495107009</v>
      </c>
      <c r="D305" s="45">
        <v>0</v>
      </c>
    </row>
    <row r="306" spans="1:4">
      <c r="A306" s="5">
        <v>304</v>
      </c>
      <c r="B306" s="47">
        <v>8.3252036414885247</v>
      </c>
      <c r="C306" s="45">
        <v>16.61379165790785</v>
      </c>
      <c r="D306" s="45">
        <v>0</v>
      </c>
    </row>
    <row r="307" spans="1:4">
      <c r="A307" s="5">
        <v>305</v>
      </c>
      <c r="B307" s="47">
        <v>9.5606352933459782</v>
      </c>
      <c r="C307" s="45">
        <v>16.717994768882871</v>
      </c>
      <c r="D307" s="45">
        <v>0</v>
      </c>
    </row>
    <row r="308" spans="1:4">
      <c r="A308" s="5">
        <v>306</v>
      </c>
      <c r="B308" s="47">
        <v>9.4680070771402214</v>
      </c>
      <c r="C308" s="45">
        <v>16.377758919846709</v>
      </c>
      <c r="D308" s="45">
        <v>0</v>
      </c>
    </row>
    <row r="309" spans="1:4">
      <c r="A309" s="5">
        <v>307</v>
      </c>
      <c r="B309" s="47">
        <v>9.4308815668396377</v>
      </c>
      <c r="C309" s="45">
        <v>16.237733157347741</v>
      </c>
      <c r="D309" s="45">
        <v>0</v>
      </c>
    </row>
    <row r="310" spans="1:4">
      <c r="A310" s="5">
        <v>308</v>
      </c>
      <c r="B310" s="47">
        <v>9.7742574674483276</v>
      </c>
      <c r="C310" s="45">
        <v>16.24159403798221</v>
      </c>
      <c r="D310" s="45">
        <v>0</v>
      </c>
    </row>
    <row r="311" spans="1:4">
      <c r="A311" s="5">
        <v>309</v>
      </c>
      <c r="B311" s="47">
        <v>9.6049033035693974</v>
      </c>
      <c r="C311" s="45">
        <v>16.49788096674196</v>
      </c>
      <c r="D311" s="45">
        <v>0</v>
      </c>
    </row>
    <row r="312" spans="1:4">
      <c r="A312" s="5">
        <v>310</v>
      </c>
      <c r="B312" s="47">
        <v>9.4076160817159238</v>
      </c>
      <c r="C312" s="45">
        <v>16.38056096284021</v>
      </c>
      <c r="D312" s="45">
        <v>0</v>
      </c>
    </row>
    <row r="313" spans="1:4">
      <c r="A313" s="5">
        <v>311</v>
      </c>
      <c r="B313" s="47">
        <v>8.8047666776758575</v>
      </c>
      <c r="C313" s="45">
        <v>16.43446119853408</v>
      </c>
      <c r="D313" s="45">
        <v>0</v>
      </c>
    </row>
    <row r="314" spans="1:4">
      <c r="A314" s="5">
        <v>312</v>
      </c>
      <c r="B314" s="47">
        <v>9.1094831026945258</v>
      </c>
      <c r="C314" s="45">
        <v>16.651748890667459</v>
      </c>
      <c r="D314" s="45">
        <v>0</v>
      </c>
    </row>
    <row r="315" spans="1:4">
      <c r="A315" s="5">
        <v>313</v>
      </c>
      <c r="B315" s="47">
        <v>8.7218938761329561</v>
      </c>
      <c r="C315" s="45">
        <v>16.664119567039911</v>
      </c>
      <c r="D315" s="45">
        <v>0</v>
      </c>
    </row>
    <row r="316" spans="1:4">
      <c r="A316" s="5">
        <v>314</v>
      </c>
      <c r="B316" s="47">
        <v>7.9856007407663228</v>
      </c>
      <c r="C316" s="45">
        <v>16.84762213430022</v>
      </c>
      <c r="D316" s="45">
        <v>0</v>
      </c>
    </row>
    <row r="317" spans="1:4">
      <c r="A317" s="5">
        <v>315</v>
      </c>
      <c r="B317" s="47">
        <v>8.6386291891728533</v>
      </c>
      <c r="C317" s="45">
        <v>16.627040181287239</v>
      </c>
      <c r="D317" s="45">
        <v>0</v>
      </c>
    </row>
    <row r="318" spans="1:4">
      <c r="A318" s="5">
        <v>316</v>
      </c>
      <c r="B318" s="47">
        <v>9.5515117784966286</v>
      </c>
      <c r="C318" s="45">
        <v>16.710281639204378</v>
      </c>
      <c r="D318" s="45">
        <v>0</v>
      </c>
    </row>
    <row r="319" spans="1:4">
      <c r="A319" s="5">
        <v>317</v>
      </c>
      <c r="B319" s="47">
        <v>9.7455204201029844</v>
      </c>
      <c r="C319" s="45">
        <v>16.720991627571589</v>
      </c>
      <c r="D319" s="45">
        <v>0</v>
      </c>
    </row>
    <row r="320" spans="1:4">
      <c r="A320" s="5">
        <v>318</v>
      </c>
      <c r="B320" s="47">
        <v>9.3348099898483028</v>
      </c>
      <c r="C320" s="45">
        <v>16.830924483381061</v>
      </c>
      <c r="D320" s="45">
        <v>0</v>
      </c>
    </row>
    <row r="321" spans="1:4">
      <c r="A321" s="5">
        <v>319</v>
      </c>
      <c r="B321" s="47">
        <v>9.0915199761401482</v>
      </c>
      <c r="C321" s="45">
        <v>16.586184242736941</v>
      </c>
      <c r="D321" s="45">
        <v>0</v>
      </c>
    </row>
    <row r="322" spans="1:4">
      <c r="A322" s="5">
        <v>320</v>
      </c>
      <c r="B322" s="47">
        <v>10.47721498902647</v>
      </c>
      <c r="C322" s="45">
        <v>16.399657367133251</v>
      </c>
      <c r="D322" s="45">
        <v>0</v>
      </c>
    </row>
    <row r="323" spans="1:4">
      <c r="A323" s="5">
        <v>321</v>
      </c>
      <c r="B323" s="47">
        <v>10.205572981237619</v>
      </c>
      <c r="C323" s="45">
        <v>16.536296723724121</v>
      </c>
      <c r="D323" s="45">
        <v>0</v>
      </c>
    </row>
    <row r="324" spans="1:4">
      <c r="A324" s="5">
        <v>322</v>
      </c>
      <c r="B324" s="47">
        <v>11.285630857244939</v>
      </c>
      <c r="C324" s="45">
        <v>16.623746440871109</v>
      </c>
      <c r="D324" s="45">
        <v>0</v>
      </c>
    </row>
    <row r="325" spans="1:4">
      <c r="A325" s="5">
        <v>323</v>
      </c>
      <c r="B325" s="47">
        <v>12.490367722612429</v>
      </c>
      <c r="C325" s="45">
        <v>16.683009119172759</v>
      </c>
      <c r="D325" s="45">
        <v>0</v>
      </c>
    </row>
    <row r="326" spans="1:4">
      <c r="A326" s="5">
        <v>324</v>
      </c>
      <c r="B326" s="47">
        <v>13.83210109898604</v>
      </c>
      <c r="C326" s="45">
        <v>16.41822271885032</v>
      </c>
      <c r="D326" s="45">
        <v>0</v>
      </c>
    </row>
    <row r="327" spans="1:4">
      <c r="A327" s="5">
        <v>325</v>
      </c>
      <c r="B327" s="47">
        <v>13.694886070380971</v>
      </c>
      <c r="C327" s="45">
        <v>16.137396660444072</v>
      </c>
      <c r="D327" s="45">
        <v>0</v>
      </c>
    </row>
    <row r="328" spans="1:4">
      <c r="A328" s="5">
        <v>326</v>
      </c>
      <c r="B328" s="47">
        <v>13.61729591566105</v>
      </c>
      <c r="C328" s="45">
        <v>16.049354695380281</v>
      </c>
      <c r="D328" s="45">
        <v>0</v>
      </c>
    </row>
    <row r="329" spans="1:4">
      <c r="A329" s="5">
        <v>327</v>
      </c>
      <c r="B329" s="47">
        <v>12.857034339653779</v>
      </c>
      <c r="C329" s="45">
        <v>16.073948615491119</v>
      </c>
      <c r="D329" s="45">
        <v>0</v>
      </c>
    </row>
    <row r="330" spans="1:4">
      <c r="A330" s="5">
        <v>328</v>
      </c>
      <c r="B330" s="47">
        <v>11.936886689889731</v>
      </c>
      <c r="C330" s="45">
        <v>15.599853760576931</v>
      </c>
      <c r="D330" s="45">
        <v>0</v>
      </c>
    </row>
    <row r="331" spans="1:4">
      <c r="A331" s="5">
        <v>329</v>
      </c>
      <c r="B331" s="47">
        <v>11.410685102337141</v>
      </c>
      <c r="C331" s="45">
        <v>15.619487554044699</v>
      </c>
      <c r="D331" s="45">
        <v>0</v>
      </c>
    </row>
    <row r="332" spans="1:4">
      <c r="A332" s="5">
        <v>330</v>
      </c>
      <c r="B332" s="47">
        <v>9.6443370514724869</v>
      </c>
      <c r="C332" s="45">
        <v>15.587979709905429</v>
      </c>
      <c r="D332" s="45">
        <v>0</v>
      </c>
    </row>
    <row r="333" spans="1:4">
      <c r="A333" s="5">
        <v>331</v>
      </c>
      <c r="B333" s="47">
        <v>9.7992247896779343</v>
      </c>
      <c r="C333" s="45">
        <v>15.55706088266232</v>
      </c>
      <c r="D333" s="45">
        <v>0</v>
      </c>
    </row>
    <row r="334" spans="1:4">
      <c r="A334" s="5">
        <v>332</v>
      </c>
      <c r="B334" s="47">
        <v>9.8584057400613716</v>
      </c>
      <c r="C334" s="45">
        <v>15.62117706518003</v>
      </c>
      <c r="D334" s="45">
        <v>0</v>
      </c>
    </row>
    <row r="335" spans="1:4">
      <c r="A335" s="5">
        <v>333</v>
      </c>
      <c r="B335" s="47">
        <v>8.7943897808285794</v>
      </c>
      <c r="C335" s="45">
        <v>15.32979735197571</v>
      </c>
      <c r="D335" s="45">
        <v>0</v>
      </c>
    </row>
    <row r="336" spans="1:4">
      <c r="A336" s="5">
        <v>334</v>
      </c>
      <c r="B336" s="47">
        <v>9.9173728564623875</v>
      </c>
      <c r="C336" s="45">
        <v>15.219087201558761</v>
      </c>
      <c r="D336" s="45">
        <v>0</v>
      </c>
    </row>
    <row r="337" spans="1:4">
      <c r="A337" s="5">
        <v>335</v>
      </c>
      <c r="B337" s="47">
        <v>8.761884205253633</v>
      </c>
      <c r="C337" s="45">
        <v>15.161840592151229</v>
      </c>
      <c r="D337" s="45">
        <v>0</v>
      </c>
    </row>
    <row r="338" spans="1:4">
      <c r="A338" s="5">
        <v>336</v>
      </c>
      <c r="B338" s="47">
        <v>9.3240736950390311</v>
      </c>
      <c r="C338" s="45">
        <v>15.38272110824207</v>
      </c>
      <c r="D338" s="45">
        <v>0</v>
      </c>
    </row>
    <row r="339" spans="1:4">
      <c r="A339" s="5">
        <v>337</v>
      </c>
      <c r="B339" s="47">
        <v>9.3068883998165166</v>
      </c>
      <c r="C339" s="45">
        <v>15.14297580455797</v>
      </c>
      <c r="D339" s="45">
        <v>0</v>
      </c>
    </row>
    <row r="340" spans="1:4">
      <c r="A340" s="5">
        <v>338</v>
      </c>
      <c r="B340" s="47">
        <v>8.8847114338386373</v>
      </c>
      <c r="C340" s="45">
        <v>14.954919885595769</v>
      </c>
      <c r="D340" s="45">
        <v>0</v>
      </c>
    </row>
    <row r="341" spans="1:4">
      <c r="A341" s="5">
        <v>339</v>
      </c>
      <c r="B341" s="47">
        <v>9.0370680422504286</v>
      </c>
      <c r="C341" s="45">
        <v>14.953424000533049</v>
      </c>
      <c r="D341" s="45">
        <v>0</v>
      </c>
    </row>
    <row r="342" spans="1:4">
      <c r="A342" s="5">
        <v>340</v>
      </c>
      <c r="B342" s="47">
        <v>9.4501940948816685</v>
      </c>
      <c r="C342" s="45">
        <v>14.813464987281231</v>
      </c>
      <c r="D342" s="45">
        <v>0</v>
      </c>
    </row>
    <row r="343" spans="1:4">
      <c r="A343" s="5">
        <v>341</v>
      </c>
      <c r="B343" s="47">
        <v>8.2737927575084171</v>
      </c>
      <c r="C343" s="45">
        <v>14.93940499195627</v>
      </c>
      <c r="D343" s="45">
        <v>0</v>
      </c>
    </row>
    <row r="344" spans="1:4">
      <c r="A344" s="5">
        <v>342</v>
      </c>
      <c r="B344" s="47">
        <v>8.6759738126199917</v>
      </c>
      <c r="C344" s="45">
        <v>14.903345064831919</v>
      </c>
      <c r="D344" s="45">
        <v>0</v>
      </c>
    </row>
    <row r="345" spans="1:4">
      <c r="A345" s="5">
        <v>343</v>
      </c>
      <c r="B345" s="47">
        <v>9.741617185172661</v>
      </c>
      <c r="C345" s="45">
        <v>15.092102777706589</v>
      </c>
      <c r="D345" s="45">
        <v>0</v>
      </c>
    </row>
    <row r="346" spans="1:4">
      <c r="A346" s="5">
        <v>344</v>
      </c>
      <c r="B346" s="47">
        <v>9.5727902797280873</v>
      </c>
      <c r="C346" s="45">
        <v>15.22866101760895</v>
      </c>
      <c r="D346" s="45">
        <v>0</v>
      </c>
    </row>
    <row r="347" spans="1:4">
      <c r="A347" s="5">
        <v>345</v>
      </c>
      <c r="B347" s="47">
        <v>10.203516982615749</v>
      </c>
      <c r="C347" s="45">
        <v>14.66980305894457</v>
      </c>
      <c r="D347" s="45">
        <v>0</v>
      </c>
    </row>
    <row r="348" spans="1:4">
      <c r="A348" s="5">
        <v>346</v>
      </c>
      <c r="B348" s="47">
        <v>12.03678877615345</v>
      </c>
      <c r="C348" s="45">
        <v>14.08447627541717</v>
      </c>
      <c r="D348" s="45">
        <v>0</v>
      </c>
    </row>
    <row r="349" spans="1:4">
      <c r="A349" s="5">
        <v>347</v>
      </c>
      <c r="B349" s="47">
        <v>12.92384859869288</v>
      </c>
      <c r="C349" s="45">
        <v>14.157216477985489</v>
      </c>
      <c r="D349" s="45">
        <v>0</v>
      </c>
    </row>
    <row r="350" spans="1:4">
      <c r="A350" s="5">
        <v>348</v>
      </c>
      <c r="B350" s="47">
        <v>14.063409976085479</v>
      </c>
      <c r="C350" s="45">
        <v>14.49095257336448</v>
      </c>
      <c r="D350" s="45">
        <v>0</v>
      </c>
    </row>
    <row r="351" spans="1:4">
      <c r="A351" s="5">
        <v>349</v>
      </c>
      <c r="B351" s="47">
        <v>13.79986759576224</v>
      </c>
      <c r="C351" s="45">
        <v>14.517351871113149</v>
      </c>
      <c r="D351" s="45">
        <v>0</v>
      </c>
    </row>
    <row r="352" spans="1:4">
      <c r="A352" s="5">
        <v>350</v>
      </c>
      <c r="B352" s="47">
        <v>14.428408703955579</v>
      </c>
      <c r="C352" s="45">
        <v>14.371119369155631</v>
      </c>
      <c r="D352" s="45">
        <v>0</v>
      </c>
    </row>
    <row r="353" spans="1:4">
      <c r="A353" s="5">
        <v>351</v>
      </c>
      <c r="B353" s="47">
        <v>13.73163135187693</v>
      </c>
      <c r="C353" s="45">
        <v>14.464526249557469</v>
      </c>
      <c r="D353" s="45">
        <v>0</v>
      </c>
    </row>
    <row r="354" spans="1:4">
      <c r="A354" s="5">
        <v>352</v>
      </c>
      <c r="B354" s="47">
        <v>12.144513171510869</v>
      </c>
      <c r="C354" s="45">
        <v>14.74790416915107</v>
      </c>
      <c r="D354" s="45">
        <v>0</v>
      </c>
    </row>
    <row r="355" spans="1:4">
      <c r="A355" s="5">
        <v>353</v>
      </c>
      <c r="B355" s="47">
        <v>10.25546047166004</v>
      </c>
      <c r="C355" s="45">
        <v>15.026983767272471</v>
      </c>
      <c r="D355" s="45">
        <v>0</v>
      </c>
    </row>
    <row r="356" spans="1:4">
      <c r="A356" s="5">
        <v>354</v>
      </c>
      <c r="B356" s="47">
        <v>10.41894739596599</v>
      </c>
      <c r="C356" s="45">
        <v>15.139873051449671</v>
      </c>
      <c r="D356" s="45">
        <v>0</v>
      </c>
    </row>
    <row r="357" spans="1:4">
      <c r="A357" s="5">
        <v>355</v>
      </c>
      <c r="B357" s="47">
        <v>9.3555673457768744</v>
      </c>
      <c r="C357" s="45">
        <v>15.138659741217911</v>
      </c>
      <c r="D357" s="45">
        <v>0</v>
      </c>
    </row>
    <row r="358" spans="1:4">
      <c r="A358" s="5">
        <v>356</v>
      </c>
      <c r="B358" s="47">
        <v>9.5154745488034216</v>
      </c>
      <c r="C358" s="45">
        <v>15.44276521895223</v>
      </c>
      <c r="D358" s="45">
        <v>0</v>
      </c>
    </row>
    <row r="359" spans="1:4">
      <c r="A359" s="5">
        <v>357</v>
      </c>
      <c r="B359" s="47">
        <v>9.5538491032214043</v>
      </c>
      <c r="C359" s="45">
        <v>15.47152801121182</v>
      </c>
      <c r="D359" s="45">
        <v>0</v>
      </c>
    </row>
    <row r="360" spans="1:4">
      <c r="A360" s="5">
        <v>358</v>
      </c>
      <c r="B360" s="47">
        <v>9.8459726960059726</v>
      </c>
      <c r="C360" s="45">
        <v>15.744884877795251</v>
      </c>
      <c r="D360" s="45">
        <v>0</v>
      </c>
    </row>
    <row r="361" spans="1:4">
      <c r="A361" s="5">
        <v>359</v>
      </c>
      <c r="B361" s="47">
        <v>9.3554807465150702</v>
      </c>
      <c r="C361" s="45">
        <v>15.99905022741677</v>
      </c>
      <c r="D361" s="45">
        <v>0</v>
      </c>
    </row>
    <row r="362" spans="1:4">
      <c r="A362" s="5">
        <v>360</v>
      </c>
      <c r="B362" s="47">
        <v>8.930765803137497</v>
      </c>
      <c r="C362" s="45">
        <v>15.5926604082486</v>
      </c>
      <c r="D362" s="45">
        <v>0</v>
      </c>
    </row>
    <row r="363" spans="1:4">
      <c r="A363" s="5">
        <v>361</v>
      </c>
      <c r="B363" s="47">
        <v>9.5299451650908011</v>
      </c>
      <c r="C363" s="45">
        <v>15.70804881435352</v>
      </c>
      <c r="D363" s="45">
        <v>0</v>
      </c>
    </row>
    <row r="364" spans="1:4">
      <c r="A364" s="5">
        <v>362</v>
      </c>
      <c r="B364" s="47">
        <v>10.108864707915311</v>
      </c>
      <c r="C364" s="45">
        <v>15.696752039300589</v>
      </c>
      <c r="D364" s="45">
        <v>0</v>
      </c>
    </row>
    <row r="365" spans="1:4">
      <c r="A365" s="5">
        <v>363</v>
      </c>
      <c r="B365" s="47">
        <v>8.8116601577392331</v>
      </c>
      <c r="C365" s="45">
        <v>15.732100943535171</v>
      </c>
      <c r="D365" s="45">
        <v>0</v>
      </c>
    </row>
    <row r="366" spans="1:4">
      <c r="A366" s="5">
        <v>364</v>
      </c>
      <c r="B366" s="47">
        <v>9.1245272667954112</v>
      </c>
      <c r="C366" s="45">
        <v>15.71216957009684</v>
      </c>
      <c r="D366" s="45">
        <v>0</v>
      </c>
    </row>
    <row r="367" spans="1:4">
      <c r="A367" s="5">
        <v>365</v>
      </c>
      <c r="B367" s="47">
        <v>10.122740983459829</v>
      </c>
      <c r="C367" s="45">
        <v>15.776159417279329</v>
      </c>
      <c r="D367" s="45">
        <v>0</v>
      </c>
    </row>
    <row r="368" spans="1:4">
      <c r="A368" s="5">
        <v>366</v>
      </c>
      <c r="B368" s="47">
        <v>9.3340577252843158</v>
      </c>
      <c r="C368" s="45">
        <v>15.69058008685268</v>
      </c>
      <c r="D368" s="45">
        <v>0</v>
      </c>
    </row>
    <row r="369" spans="1:4">
      <c r="A369" s="5">
        <v>367</v>
      </c>
      <c r="B369" s="47">
        <v>10.161596441496791</v>
      </c>
      <c r="C369" s="45">
        <v>15.77752453802087</v>
      </c>
      <c r="D369" s="45">
        <v>0</v>
      </c>
    </row>
    <row r="370" spans="1:4">
      <c r="A370" s="5">
        <v>368</v>
      </c>
      <c r="B370" s="47">
        <v>10.459588803618001</v>
      </c>
      <c r="C370" s="45">
        <v>15.70640732648303</v>
      </c>
      <c r="D370" s="45">
        <v>0</v>
      </c>
    </row>
    <row r="371" spans="1:4">
      <c r="A371" s="5">
        <v>369</v>
      </c>
      <c r="B371" s="47">
        <v>10.248886637974881</v>
      </c>
      <c r="C371" s="45">
        <v>15.89908943372077</v>
      </c>
      <c r="D371" s="45">
        <v>0</v>
      </c>
    </row>
    <row r="372" spans="1:4">
      <c r="A372" s="5">
        <v>370</v>
      </c>
      <c r="B372" s="47">
        <v>11.15937394322208</v>
      </c>
      <c r="C372" s="45">
        <v>16.343503437099439</v>
      </c>
      <c r="D372" s="45">
        <v>0</v>
      </c>
    </row>
    <row r="373" spans="1:4">
      <c r="A373" s="5">
        <v>371</v>
      </c>
      <c r="B373" s="47">
        <v>12.75153562481662</v>
      </c>
      <c r="C373" s="45">
        <v>16.10687125499809</v>
      </c>
      <c r="D373" s="45">
        <v>0</v>
      </c>
    </row>
    <row r="374" spans="1:4">
      <c r="A374" s="5">
        <v>372</v>
      </c>
      <c r="B374" s="47">
        <v>13.967097279737439</v>
      </c>
      <c r="C374" s="45">
        <v>15.977483268490211</v>
      </c>
      <c r="D374" s="45">
        <v>0</v>
      </c>
    </row>
    <row r="375" spans="1:4">
      <c r="A375" s="5">
        <v>373</v>
      </c>
      <c r="B375" s="47">
        <v>13.29798952435311</v>
      </c>
      <c r="C375" s="45">
        <v>16.01600723917009</v>
      </c>
      <c r="D375" s="45">
        <v>0</v>
      </c>
    </row>
    <row r="376" spans="1:4">
      <c r="A376" s="5">
        <v>374</v>
      </c>
      <c r="B376" s="47">
        <v>13.727681276348569</v>
      </c>
      <c r="C376" s="45">
        <v>15.95917136102312</v>
      </c>
      <c r="D376" s="45">
        <v>0</v>
      </c>
    </row>
    <row r="377" spans="1:4">
      <c r="A377" s="5">
        <v>375</v>
      </c>
      <c r="B377" s="47">
        <v>12.97783385377163</v>
      </c>
      <c r="C377" s="45">
        <v>15.92017490459841</v>
      </c>
      <c r="D377" s="45">
        <v>0</v>
      </c>
    </row>
    <row r="378" spans="1:4">
      <c r="A378" s="5">
        <v>376</v>
      </c>
      <c r="B378" s="47">
        <v>10.70706519379595</v>
      </c>
      <c r="C378" s="45">
        <v>16.196219422716631</v>
      </c>
      <c r="D378" s="45">
        <v>0</v>
      </c>
    </row>
    <row r="379" spans="1:4">
      <c r="A379" s="5">
        <v>377</v>
      </c>
      <c r="B379" s="47">
        <v>10.363514987144111</v>
      </c>
      <c r="C379" s="45">
        <v>16.10029293368758</v>
      </c>
      <c r="D379" s="45">
        <v>0</v>
      </c>
    </row>
    <row r="380" spans="1:4">
      <c r="A380" s="5">
        <v>378</v>
      </c>
      <c r="B380" s="47">
        <v>8.8442218351951709</v>
      </c>
      <c r="C380" s="45">
        <v>16.030370678246641</v>
      </c>
      <c r="D380" s="45">
        <v>0</v>
      </c>
    </row>
    <row r="381" spans="1:4">
      <c r="A381" s="5">
        <v>379</v>
      </c>
      <c r="B381" s="47">
        <v>9.4115149018788724</v>
      </c>
      <c r="C381" s="45">
        <v>16.463612853600601</v>
      </c>
      <c r="D381" s="45">
        <v>0</v>
      </c>
    </row>
    <row r="382" spans="1:4">
      <c r="A382" s="5">
        <v>380</v>
      </c>
      <c r="B382" s="47">
        <v>9.7162013808027918</v>
      </c>
      <c r="C382" s="45">
        <v>16.388744942715711</v>
      </c>
      <c r="D382" s="45">
        <v>0</v>
      </c>
    </row>
    <row r="383" spans="1:4">
      <c r="A383" s="5">
        <v>381</v>
      </c>
      <c r="B383" s="47">
        <v>10.21912380267112</v>
      </c>
      <c r="C383" s="45">
        <v>16.611843434262202</v>
      </c>
      <c r="D383" s="45">
        <v>0</v>
      </c>
    </row>
    <row r="384" spans="1:4">
      <c r="A384" s="5">
        <v>382</v>
      </c>
      <c r="B384" s="47">
        <v>10.269863722117019</v>
      </c>
      <c r="C384" s="45">
        <v>16.793384057810218</v>
      </c>
      <c r="D384" s="45">
        <v>0</v>
      </c>
    </row>
    <row r="385" spans="1:4">
      <c r="A385" s="5">
        <v>383</v>
      </c>
      <c r="B385" s="47">
        <v>8.9648694127184836</v>
      </c>
      <c r="C385" s="45">
        <v>16.841708825212109</v>
      </c>
      <c r="D385" s="45">
        <v>0</v>
      </c>
    </row>
    <row r="386" spans="1:4">
      <c r="A386" s="5">
        <v>384</v>
      </c>
      <c r="B386" s="47">
        <v>8.3322181118495919</v>
      </c>
      <c r="C386" s="45">
        <v>17.22770815681946</v>
      </c>
      <c r="D386" s="45">
        <v>0</v>
      </c>
    </row>
    <row r="387" spans="1:4">
      <c r="A387" s="5">
        <v>385</v>
      </c>
      <c r="B387" s="47">
        <v>10.154370837347029</v>
      </c>
      <c r="C387" s="45">
        <v>17.181379651453319</v>
      </c>
      <c r="D387" s="45">
        <v>0</v>
      </c>
    </row>
    <row r="388" spans="1:4">
      <c r="A388" s="5">
        <v>386</v>
      </c>
      <c r="B388" s="47">
        <v>9.6016085565512892</v>
      </c>
      <c r="C388" s="45">
        <v>17.237985314577958</v>
      </c>
      <c r="D388" s="45">
        <v>0</v>
      </c>
    </row>
    <row r="389" spans="1:4">
      <c r="A389" s="5">
        <v>387</v>
      </c>
      <c r="B389" s="47">
        <v>8.723071055187841</v>
      </c>
      <c r="C389" s="45">
        <v>17.036460702402959</v>
      </c>
      <c r="D389" s="45">
        <v>0</v>
      </c>
    </row>
    <row r="390" spans="1:4">
      <c r="A390" s="5">
        <v>388</v>
      </c>
      <c r="B390" s="47">
        <v>9.1826231638772491</v>
      </c>
      <c r="C390" s="45">
        <v>16.905468508082539</v>
      </c>
      <c r="D390" s="45">
        <v>0</v>
      </c>
    </row>
    <row r="391" spans="1:4">
      <c r="A391" s="5">
        <v>389</v>
      </c>
      <c r="B391" s="47">
        <v>9.5297889766305133</v>
      </c>
      <c r="C391" s="45">
        <v>16.922607515429281</v>
      </c>
      <c r="D391" s="45">
        <v>0</v>
      </c>
    </row>
    <row r="392" spans="1:4">
      <c r="A392" s="5">
        <v>390</v>
      </c>
      <c r="B392" s="47">
        <v>8.6360704831910446</v>
      </c>
      <c r="C392" s="45">
        <v>16.87010439441265</v>
      </c>
      <c r="D392" s="45">
        <v>0</v>
      </c>
    </row>
    <row r="393" spans="1:4">
      <c r="A393" s="5">
        <v>391</v>
      </c>
      <c r="B393" s="47">
        <v>9.0677666383122677</v>
      </c>
      <c r="C393" s="45">
        <v>16.492640840136289</v>
      </c>
      <c r="D393" s="45">
        <v>0</v>
      </c>
    </row>
    <row r="394" spans="1:4">
      <c r="A394" s="5">
        <v>392</v>
      </c>
      <c r="B394" s="47">
        <v>10.934350439466289</v>
      </c>
      <c r="C394" s="45">
        <v>16.428526808769821</v>
      </c>
      <c r="D394" s="45">
        <v>0</v>
      </c>
    </row>
    <row r="395" spans="1:4">
      <c r="A395" s="5">
        <v>393</v>
      </c>
      <c r="B395" s="47">
        <v>9.5330657659854339</v>
      </c>
      <c r="C395" s="45">
        <v>16.63003551511704</v>
      </c>
      <c r="D395" s="45">
        <v>0</v>
      </c>
    </row>
    <row r="396" spans="1:4">
      <c r="A396" s="5">
        <v>394</v>
      </c>
      <c r="B396" s="47">
        <v>12.105467462213831</v>
      </c>
      <c r="C396" s="45">
        <v>16.59702100365546</v>
      </c>
      <c r="D396" s="45">
        <v>0</v>
      </c>
    </row>
    <row r="397" spans="1:4">
      <c r="A397" s="5">
        <v>395</v>
      </c>
      <c r="B397" s="47">
        <v>13.26987391577903</v>
      </c>
      <c r="C397" s="45">
        <v>16.901467049263761</v>
      </c>
      <c r="D397" s="45">
        <v>0</v>
      </c>
    </row>
    <row r="398" spans="1:4">
      <c r="A398" s="5">
        <v>396</v>
      </c>
      <c r="B398" s="47">
        <v>13.999298841698881</v>
      </c>
      <c r="C398" s="45">
        <v>17.01197243456367</v>
      </c>
      <c r="D398" s="45">
        <v>0</v>
      </c>
    </row>
    <row r="399" spans="1:4">
      <c r="A399" s="5">
        <v>397</v>
      </c>
      <c r="B399" s="47">
        <v>13.98928410393464</v>
      </c>
      <c r="C399" s="45">
        <v>16.875526840396109</v>
      </c>
      <c r="D399" s="45">
        <v>0</v>
      </c>
    </row>
    <row r="400" spans="1:4">
      <c r="A400" s="5">
        <v>398</v>
      </c>
      <c r="B400" s="47">
        <v>14.60463864432066</v>
      </c>
      <c r="C400" s="45">
        <v>16.63873314505247</v>
      </c>
      <c r="D400" s="45">
        <v>0</v>
      </c>
    </row>
    <row r="401" spans="1:4">
      <c r="A401" s="5">
        <v>399</v>
      </c>
      <c r="B401" s="47">
        <v>13.2261977423818</v>
      </c>
      <c r="C401" s="45">
        <v>16.976206156585281</v>
      </c>
      <c r="D401" s="45">
        <v>0</v>
      </c>
    </row>
    <row r="402" spans="1:4">
      <c r="A402" s="5">
        <v>400</v>
      </c>
      <c r="B402" s="47">
        <v>11.71077491436527</v>
      </c>
      <c r="C402" s="45">
        <v>17.072994279324991</v>
      </c>
      <c r="D402" s="45">
        <v>0</v>
      </c>
    </row>
    <row r="403" spans="1:4">
      <c r="A403" s="5">
        <v>401</v>
      </c>
      <c r="B403" s="47">
        <v>10.27004435379847</v>
      </c>
      <c r="C403" s="45">
        <v>17.190574983630729</v>
      </c>
      <c r="D403" s="45">
        <v>0</v>
      </c>
    </row>
    <row r="404" spans="1:4">
      <c r="A404" s="5">
        <v>402</v>
      </c>
      <c r="B404" s="47">
        <v>8.6775960644918779</v>
      </c>
      <c r="C404" s="45">
        <v>17.352842973897101</v>
      </c>
      <c r="D404" s="45">
        <v>0</v>
      </c>
    </row>
    <row r="405" spans="1:4">
      <c r="A405" s="5">
        <v>403</v>
      </c>
      <c r="B405" s="47">
        <v>9.7562267462028966</v>
      </c>
      <c r="C405" s="45">
        <v>16.94972445404721</v>
      </c>
      <c r="D405" s="45">
        <v>0</v>
      </c>
    </row>
    <row r="406" spans="1:4">
      <c r="A406" s="5">
        <v>404</v>
      </c>
      <c r="B406" s="47">
        <v>10.016799274578529</v>
      </c>
      <c r="C406" s="45">
        <v>16.938128474059631</v>
      </c>
      <c r="D406" s="45">
        <v>0</v>
      </c>
    </row>
    <row r="407" spans="1:4">
      <c r="A407" s="5">
        <v>405</v>
      </c>
      <c r="B407" s="47">
        <v>9.1886893353110448</v>
      </c>
      <c r="C407" s="45">
        <v>17.251332504389339</v>
      </c>
      <c r="D407" s="45">
        <v>0</v>
      </c>
    </row>
    <row r="408" spans="1:4">
      <c r="A408" s="5">
        <v>406</v>
      </c>
      <c r="B408" s="47">
        <v>9.0916025713093891</v>
      </c>
      <c r="C408" s="45">
        <v>16.906599913016741</v>
      </c>
      <c r="D408" s="45">
        <v>0</v>
      </c>
    </row>
    <row r="409" spans="1:4">
      <c r="A409" s="5">
        <v>407</v>
      </c>
      <c r="B409" s="47">
        <v>9.0883944878360268</v>
      </c>
      <c r="C409" s="45">
        <v>16.85211472198738</v>
      </c>
      <c r="D409" s="45">
        <v>0</v>
      </c>
    </row>
    <row r="410" spans="1:4">
      <c r="A410" s="5">
        <v>408</v>
      </c>
      <c r="B410" s="47">
        <v>8.5646195332326673</v>
      </c>
      <c r="C410" s="45">
        <v>16.700496608096529</v>
      </c>
      <c r="D410" s="45">
        <v>0</v>
      </c>
    </row>
    <row r="411" spans="1:4">
      <c r="A411" s="5">
        <v>409</v>
      </c>
      <c r="B411" s="47">
        <v>8.0359519227692271</v>
      </c>
      <c r="C411" s="45">
        <v>16.615405036187401</v>
      </c>
      <c r="D411" s="45">
        <v>0</v>
      </c>
    </row>
    <row r="412" spans="1:4">
      <c r="A412" s="5">
        <v>410</v>
      </c>
      <c r="B412" s="47">
        <v>9.151539323538449</v>
      </c>
      <c r="C412" s="45">
        <v>16.560084216025128</v>
      </c>
      <c r="D412" s="45">
        <v>0</v>
      </c>
    </row>
    <row r="413" spans="1:4">
      <c r="A413" s="5">
        <v>411</v>
      </c>
      <c r="B413" s="47">
        <v>9.6614333255124656</v>
      </c>
      <c r="C413" s="45">
        <v>16.61489355275274</v>
      </c>
      <c r="D413" s="45">
        <v>0</v>
      </c>
    </row>
    <row r="414" spans="1:4">
      <c r="A414" s="5">
        <v>412</v>
      </c>
      <c r="B414" s="47">
        <v>10.0346835153083</v>
      </c>
      <c r="C414" s="45">
        <v>16.720571107772091</v>
      </c>
      <c r="D414" s="45">
        <v>0</v>
      </c>
    </row>
    <row r="415" spans="1:4">
      <c r="A415" s="5">
        <v>413</v>
      </c>
      <c r="B415" s="47">
        <v>10.252302796814091</v>
      </c>
      <c r="C415" s="45">
        <v>16.62624114472893</v>
      </c>
      <c r="D415" s="45">
        <v>0</v>
      </c>
    </row>
    <row r="416" spans="1:4">
      <c r="A416" s="5">
        <v>414</v>
      </c>
      <c r="B416" s="47">
        <v>8.9928013930980129</v>
      </c>
      <c r="C416" s="45">
        <v>16.387976049996269</v>
      </c>
      <c r="D416" s="45">
        <v>0</v>
      </c>
    </row>
    <row r="417" spans="1:4">
      <c r="A417" s="5">
        <v>415</v>
      </c>
      <c r="B417" s="47">
        <v>7.8910010763930938</v>
      </c>
      <c r="C417" s="45">
        <v>16.527119732042269</v>
      </c>
      <c r="D417" s="45">
        <v>0</v>
      </c>
    </row>
    <row r="418" spans="1:4">
      <c r="A418" s="5">
        <v>416</v>
      </c>
      <c r="B418" s="47">
        <v>9.3463830415609834</v>
      </c>
      <c r="C418" s="45">
        <v>16.354111807465429</v>
      </c>
      <c r="D418" s="45">
        <v>0</v>
      </c>
    </row>
    <row r="419" spans="1:4">
      <c r="A419" s="5">
        <v>417</v>
      </c>
      <c r="B419" s="47">
        <v>10.506031625698149</v>
      </c>
      <c r="C419" s="45">
        <v>16.155813851913969</v>
      </c>
      <c r="D419" s="45">
        <v>0</v>
      </c>
    </row>
    <row r="420" spans="1:4">
      <c r="A420" s="5">
        <v>418</v>
      </c>
      <c r="B420" s="47">
        <v>12.352958417816451</v>
      </c>
      <c r="C420" s="45">
        <v>15.980924791800749</v>
      </c>
      <c r="D420" s="45">
        <v>0</v>
      </c>
    </row>
    <row r="421" spans="1:4">
      <c r="A421" s="5">
        <v>419</v>
      </c>
      <c r="B421" s="47">
        <v>13.27793603867347</v>
      </c>
      <c r="C421" s="45">
        <v>15.997121890393419</v>
      </c>
      <c r="D421" s="45">
        <v>0</v>
      </c>
    </row>
    <row r="422" spans="1:4">
      <c r="A422" s="5">
        <v>420</v>
      </c>
      <c r="B422" s="47">
        <v>13.48605497231844</v>
      </c>
      <c r="C422" s="45">
        <v>15.838240797953761</v>
      </c>
      <c r="D422" s="45">
        <v>0</v>
      </c>
    </row>
    <row r="423" spans="1:4">
      <c r="A423" s="5">
        <v>421</v>
      </c>
      <c r="B423" s="47">
        <v>13.506879423980459</v>
      </c>
      <c r="C423" s="45">
        <v>16.16879588316635</v>
      </c>
      <c r="D423" s="45">
        <v>0</v>
      </c>
    </row>
    <row r="424" spans="1:4">
      <c r="A424" s="5">
        <v>422</v>
      </c>
      <c r="B424" s="47">
        <v>13.41649332181416</v>
      </c>
      <c r="C424" s="45">
        <v>16.926472791810021</v>
      </c>
      <c r="D424" s="45">
        <v>0</v>
      </c>
    </row>
    <row r="425" spans="1:4">
      <c r="A425" s="5">
        <v>423</v>
      </c>
      <c r="B425" s="47">
        <v>13.280008830844521</v>
      </c>
      <c r="C425" s="45">
        <v>16.976029455981209</v>
      </c>
      <c r="D425" s="45">
        <v>0</v>
      </c>
    </row>
    <row r="426" spans="1:4">
      <c r="A426" s="5">
        <v>424</v>
      </c>
      <c r="B426" s="47">
        <v>11.101328480008229</v>
      </c>
      <c r="C426" s="45">
        <v>16.840407756675049</v>
      </c>
      <c r="D426" s="45">
        <v>0</v>
      </c>
    </row>
    <row r="427" spans="1:4">
      <c r="A427" s="5">
        <v>425</v>
      </c>
      <c r="B427" s="47">
        <v>10.92446628726722</v>
      </c>
      <c r="C427" s="45">
        <v>16.457627110953979</v>
      </c>
      <c r="D427" s="45">
        <v>0</v>
      </c>
    </row>
    <row r="428" spans="1:4">
      <c r="A428" s="5">
        <v>426</v>
      </c>
      <c r="B428" s="47">
        <v>10.56897969932</v>
      </c>
      <c r="C428" s="45">
        <v>16.666553909171061</v>
      </c>
      <c r="D428" s="45">
        <v>0</v>
      </c>
    </row>
    <row r="429" spans="1:4">
      <c r="A429" s="5">
        <v>427</v>
      </c>
      <c r="B429" s="47">
        <v>8.9447497970453878</v>
      </c>
      <c r="C429" s="45">
        <v>16.61247729080587</v>
      </c>
      <c r="D429" s="45">
        <v>0</v>
      </c>
    </row>
    <row r="430" spans="1:4">
      <c r="A430" s="5">
        <v>428</v>
      </c>
      <c r="B430" s="47">
        <v>9.1918408844876112</v>
      </c>
      <c r="C430" s="45">
        <v>16.52994616524694</v>
      </c>
      <c r="D430" s="45">
        <v>0</v>
      </c>
    </row>
    <row r="431" spans="1:4">
      <c r="A431" s="5">
        <v>429</v>
      </c>
      <c r="B431" s="47">
        <v>9.9889398419501525</v>
      </c>
      <c r="C431" s="45">
        <v>16.520223474630431</v>
      </c>
      <c r="D431" s="45">
        <v>0</v>
      </c>
    </row>
    <row r="432" spans="1:4">
      <c r="A432" s="5">
        <v>430</v>
      </c>
      <c r="B432" s="47">
        <v>8.9123161479821107</v>
      </c>
      <c r="C432" s="45">
        <v>16.99982776982668</v>
      </c>
      <c r="D432" s="45">
        <v>0</v>
      </c>
    </row>
    <row r="433" spans="1:4">
      <c r="A433" s="5">
        <v>431</v>
      </c>
      <c r="B433" s="47">
        <v>9.1235940207550197</v>
      </c>
      <c r="C433" s="45">
        <v>16.678828142343981</v>
      </c>
      <c r="D433" s="45">
        <v>0</v>
      </c>
    </row>
    <row r="434" spans="1:4">
      <c r="A434" s="5">
        <v>432</v>
      </c>
      <c r="B434" s="47">
        <v>8.9212770849332443</v>
      </c>
      <c r="C434" s="45">
        <v>16.91406477484729</v>
      </c>
      <c r="D434" s="45">
        <v>0</v>
      </c>
    </row>
    <row r="435" spans="1:4">
      <c r="A435" s="5">
        <v>433</v>
      </c>
      <c r="B435" s="47">
        <v>9.7499810645587779</v>
      </c>
      <c r="C435" s="45">
        <v>16.89630949031881</v>
      </c>
      <c r="D435" s="45">
        <v>0</v>
      </c>
    </row>
    <row r="436" spans="1:4">
      <c r="A436" s="5">
        <v>434</v>
      </c>
      <c r="B436" s="47">
        <v>9.366152305756474</v>
      </c>
      <c r="C436" s="45">
        <v>16.854841496298079</v>
      </c>
      <c r="D436" s="45">
        <v>0</v>
      </c>
    </row>
    <row r="437" spans="1:4">
      <c r="A437" s="5">
        <v>435</v>
      </c>
      <c r="B437" s="47">
        <v>9.8072216845557989</v>
      </c>
      <c r="C437" s="45">
        <v>17.154356286680091</v>
      </c>
      <c r="D437" s="45">
        <v>0</v>
      </c>
    </row>
    <row r="438" spans="1:4">
      <c r="A438" s="5">
        <v>436</v>
      </c>
      <c r="B438" s="47">
        <v>9.0224316279911569</v>
      </c>
      <c r="C438" s="45">
        <v>17.07251428302019</v>
      </c>
      <c r="D438" s="45">
        <v>0</v>
      </c>
    </row>
    <row r="439" spans="1:4">
      <c r="A439" s="5">
        <v>437</v>
      </c>
      <c r="B439" s="47">
        <v>9.5591362259028383</v>
      </c>
      <c r="C439" s="45">
        <v>17.03328652116322</v>
      </c>
      <c r="D439" s="45">
        <v>0</v>
      </c>
    </row>
    <row r="440" spans="1:4">
      <c r="A440" s="5">
        <v>438</v>
      </c>
      <c r="B440" s="47">
        <v>9.2362378132204448</v>
      </c>
      <c r="C440" s="45">
        <v>17.287862072069231</v>
      </c>
      <c r="D440" s="45">
        <v>0</v>
      </c>
    </row>
    <row r="441" spans="1:4">
      <c r="A441" s="5">
        <v>439</v>
      </c>
      <c r="B441" s="47">
        <v>9.549451658664518</v>
      </c>
      <c r="C441" s="45">
        <v>17.32380395509869</v>
      </c>
      <c r="D441" s="45">
        <v>0</v>
      </c>
    </row>
    <row r="442" spans="1:4">
      <c r="A442" s="5">
        <v>440</v>
      </c>
      <c r="B442" s="47">
        <v>9.3052887237427839</v>
      </c>
      <c r="C442" s="45">
        <v>17.639308934567861</v>
      </c>
      <c r="D442" s="45">
        <v>0</v>
      </c>
    </row>
    <row r="443" spans="1:4">
      <c r="A443" s="5">
        <v>441</v>
      </c>
      <c r="B443" s="47">
        <v>8.928189453856616</v>
      </c>
      <c r="C443" s="45">
        <v>17.67935772627278</v>
      </c>
      <c r="D443" s="45">
        <v>0</v>
      </c>
    </row>
    <row r="444" spans="1:4">
      <c r="A444" s="5">
        <v>442</v>
      </c>
      <c r="B444" s="47">
        <v>8.5162125165592428</v>
      </c>
      <c r="C444" s="45">
        <v>17.92539186350891</v>
      </c>
      <c r="D444" s="45">
        <v>0</v>
      </c>
    </row>
    <row r="445" spans="1:4">
      <c r="A445" s="5">
        <v>443</v>
      </c>
      <c r="B445" s="47">
        <v>9.9553293887912737</v>
      </c>
      <c r="C445" s="45">
        <v>17.853303405494469</v>
      </c>
      <c r="D445" s="45">
        <v>0</v>
      </c>
    </row>
    <row r="446" spans="1:4">
      <c r="A446" s="5">
        <v>444</v>
      </c>
      <c r="B446" s="47">
        <v>9.5213819947762914</v>
      </c>
      <c r="C446" s="45">
        <v>17.870106996095348</v>
      </c>
      <c r="D446" s="45">
        <v>0</v>
      </c>
    </row>
    <row r="447" spans="1:4">
      <c r="A447" s="5">
        <v>445</v>
      </c>
      <c r="B447" s="47">
        <v>10.08358374182464</v>
      </c>
      <c r="C447" s="45">
        <v>17.84566391771228</v>
      </c>
      <c r="D447" s="45">
        <v>0</v>
      </c>
    </row>
    <row r="448" spans="1:4">
      <c r="A448" s="5">
        <v>446</v>
      </c>
      <c r="B448" s="47">
        <v>9.27213817810674</v>
      </c>
      <c r="C448" s="45">
        <v>17.729366874052339</v>
      </c>
      <c r="D448" s="45">
        <v>0</v>
      </c>
    </row>
    <row r="449" spans="1:4">
      <c r="A449" s="5">
        <v>447</v>
      </c>
      <c r="B449" s="47">
        <v>9.9893807530517904</v>
      </c>
      <c r="C449" s="45">
        <v>17.51233076269223</v>
      </c>
      <c r="D449" s="45">
        <v>0</v>
      </c>
    </row>
    <row r="450" spans="1:4">
      <c r="A450" s="5">
        <v>448</v>
      </c>
      <c r="B450" s="47">
        <v>9.2584693629391897</v>
      </c>
      <c r="C450" s="45">
        <v>17.3962733139115</v>
      </c>
      <c r="D450" s="45">
        <v>0</v>
      </c>
    </row>
    <row r="451" spans="1:4">
      <c r="A451" s="5">
        <v>449</v>
      </c>
      <c r="B451" s="47">
        <v>9.2281439106119905</v>
      </c>
      <c r="C451" s="45">
        <v>17.508655770971242</v>
      </c>
      <c r="D451" s="45">
        <v>0</v>
      </c>
    </row>
    <row r="452" spans="1:4">
      <c r="A452" s="5">
        <v>450</v>
      </c>
      <c r="B452" s="47">
        <v>9.443839743827521</v>
      </c>
      <c r="C452" s="45">
        <v>17.467066592273291</v>
      </c>
      <c r="D452" s="45">
        <v>0</v>
      </c>
    </row>
    <row r="453" spans="1:4">
      <c r="A453" s="5">
        <v>451</v>
      </c>
      <c r="B453" s="47">
        <v>9.4262707395008558</v>
      </c>
      <c r="C453" s="45">
        <v>17.844613851324318</v>
      </c>
      <c r="D453" s="45">
        <v>0</v>
      </c>
    </row>
    <row r="454" spans="1:4">
      <c r="A454" s="5">
        <v>452</v>
      </c>
      <c r="B454" s="47">
        <v>9.1209993621452572</v>
      </c>
      <c r="C454" s="45">
        <v>17.937513618664831</v>
      </c>
      <c r="D454" s="45">
        <v>0</v>
      </c>
    </row>
    <row r="455" spans="1:4">
      <c r="A455" s="5">
        <v>453</v>
      </c>
      <c r="B455" s="47">
        <v>8.6082372381049286</v>
      </c>
      <c r="C455" s="45">
        <v>17.862689334279651</v>
      </c>
      <c r="D455" s="45">
        <v>0</v>
      </c>
    </row>
    <row r="456" spans="1:4">
      <c r="A456" s="5">
        <v>454</v>
      </c>
      <c r="B456" s="47">
        <v>9.3636014862520707</v>
      </c>
      <c r="C456" s="45">
        <v>17.590625231385271</v>
      </c>
      <c r="D456" s="45">
        <v>0</v>
      </c>
    </row>
    <row r="457" spans="1:4">
      <c r="A457" s="5">
        <v>455</v>
      </c>
      <c r="B457" s="47">
        <v>9.4935686378787363</v>
      </c>
      <c r="C457" s="45">
        <v>17.28326112823428</v>
      </c>
      <c r="D457" s="45">
        <v>0</v>
      </c>
    </row>
    <row r="458" spans="1:4">
      <c r="A458" s="5">
        <v>456</v>
      </c>
      <c r="B458" s="47">
        <v>9.2412148040061304</v>
      </c>
      <c r="C458" s="45">
        <v>17.11713909842118</v>
      </c>
      <c r="D458" s="45">
        <v>0</v>
      </c>
    </row>
    <row r="459" spans="1:4">
      <c r="A459" s="5">
        <v>457</v>
      </c>
      <c r="B459" s="47">
        <v>9.1798179085103406</v>
      </c>
      <c r="C459" s="45">
        <v>17.222306031367872</v>
      </c>
      <c r="D459" s="45">
        <v>0</v>
      </c>
    </row>
    <row r="460" spans="1:4">
      <c r="A460" s="5">
        <v>458</v>
      </c>
      <c r="B460" s="47">
        <v>9.2383179225029419</v>
      </c>
      <c r="C460" s="45">
        <v>17.452667738053059</v>
      </c>
      <c r="D460" s="45">
        <v>0</v>
      </c>
    </row>
    <row r="461" spans="1:4">
      <c r="A461" s="5">
        <v>459</v>
      </c>
      <c r="B461" s="47">
        <v>9.6946631741701115</v>
      </c>
      <c r="C461" s="45">
        <v>17.404832974986469</v>
      </c>
      <c r="D461" s="45">
        <v>0</v>
      </c>
    </row>
    <row r="462" spans="1:4">
      <c r="A462" s="5">
        <v>460</v>
      </c>
      <c r="B462" s="47">
        <v>8.521045972813198</v>
      </c>
      <c r="C462" s="45">
        <v>17.319517322868929</v>
      </c>
      <c r="D462" s="45">
        <v>0</v>
      </c>
    </row>
    <row r="463" spans="1:4">
      <c r="A463" s="5">
        <v>461</v>
      </c>
      <c r="B463" s="47">
        <v>9.9204892913237401</v>
      </c>
      <c r="C463" s="45">
        <v>17.372557621954311</v>
      </c>
      <c r="D463" s="45">
        <v>0</v>
      </c>
    </row>
    <row r="464" spans="1:4">
      <c r="A464" s="5">
        <v>462</v>
      </c>
      <c r="B464" s="47">
        <v>9.0317360763789711</v>
      </c>
      <c r="C464" s="45">
        <v>17.22568814392438</v>
      </c>
      <c r="D464" s="45">
        <v>0</v>
      </c>
    </row>
    <row r="465" spans="1:4">
      <c r="A465" s="5">
        <v>463</v>
      </c>
      <c r="B465" s="47">
        <v>9.0250644254838761</v>
      </c>
      <c r="C465" s="45">
        <v>17.06168748164211</v>
      </c>
      <c r="D465" s="45">
        <v>0</v>
      </c>
    </row>
    <row r="466" spans="1:4">
      <c r="A466" s="5">
        <v>464</v>
      </c>
      <c r="B466" s="47">
        <v>9.7081231877694254</v>
      </c>
      <c r="C466" s="45">
        <v>16.741511030419989</v>
      </c>
      <c r="D466" s="45">
        <v>0</v>
      </c>
    </row>
    <row r="467" spans="1:4">
      <c r="A467" s="5">
        <v>465</v>
      </c>
      <c r="B467" s="47">
        <v>9.3369463646237705</v>
      </c>
      <c r="C467" s="45">
        <v>16.74404874373614</v>
      </c>
      <c r="D467" s="45">
        <v>0</v>
      </c>
    </row>
    <row r="468" spans="1:4">
      <c r="A468" s="5">
        <v>466</v>
      </c>
      <c r="B468" s="47">
        <v>8.7925074487261945</v>
      </c>
      <c r="C468" s="45">
        <v>16.33524566561907</v>
      </c>
      <c r="D468" s="45">
        <v>0</v>
      </c>
    </row>
    <row r="469" spans="1:4">
      <c r="A469" s="5">
        <v>467</v>
      </c>
      <c r="B469" s="47">
        <v>9.3815436604833913</v>
      </c>
      <c r="C469" s="45">
        <v>16.008389587246509</v>
      </c>
      <c r="D469" s="45">
        <v>0</v>
      </c>
    </row>
    <row r="470" spans="1:4">
      <c r="A470" s="5">
        <v>468</v>
      </c>
      <c r="B470" s="47">
        <v>9.5603283413086881</v>
      </c>
      <c r="C470" s="45">
        <v>15.99095855267122</v>
      </c>
      <c r="D470" s="45">
        <v>0</v>
      </c>
    </row>
    <row r="471" spans="1:4">
      <c r="A471" s="5">
        <v>469</v>
      </c>
      <c r="B471" s="47">
        <v>9.1231848942909188</v>
      </c>
      <c r="C471" s="45">
        <v>16.169219086346072</v>
      </c>
      <c r="D471" s="45">
        <v>0</v>
      </c>
    </row>
    <row r="472" spans="1:4">
      <c r="A472" s="5">
        <v>470</v>
      </c>
      <c r="B472" s="47">
        <v>8.3686263864298258</v>
      </c>
      <c r="C472" s="45">
        <v>15.79836010226723</v>
      </c>
      <c r="D472" s="45">
        <v>0</v>
      </c>
    </row>
    <row r="473" spans="1:4">
      <c r="A473" s="5">
        <v>471</v>
      </c>
      <c r="B473" s="47">
        <v>8.3770419472515094</v>
      </c>
      <c r="C473" s="45">
        <v>15.76134281495753</v>
      </c>
      <c r="D473" s="45">
        <v>0</v>
      </c>
    </row>
    <row r="474" spans="1:4">
      <c r="A474" s="5">
        <v>472</v>
      </c>
      <c r="B474" s="47">
        <v>9.2726623039697476</v>
      </c>
      <c r="C474" s="45">
        <v>15.71603097666423</v>
      </c>
      <c r="D474" s="45">
        <v>0</v>
      </c>
    </row>
    <row r="475" spans="1:4">
      <c r="A475" s="5">
        <v>473</v>
      </c>
      <c r="B475" s="47">
        <v>9.3317447053150264</v>
      </c>
      <c r="C475" s="45">
        <v>15.64100268899179</v>
      </c>
      <c r="D475" s="45">
        <v>0</v>
      </c>
    </row>
    <row r="476" spans="1:4">
      <c r="A476" s="5">
        <v>474</v>
      </c>
      <c r="B476" s="47">
        <v>9.422776434644998</v>
      </c>
      <c r="C476" s="45">
        <v>15.176478607797639</v>
      </c>
      <c r="D476" s="45">
        <v>0</v>
      </c>
    </row>
    <row r="477" spans="1:4">
      <c r="A477" s="5">
        <v>475</v>
      </c>
      <c r="B477" s="47">
        <v>8.8121763343136426</v>
      </c>
      <c r="C477" s="45">
        <v>14.99946340323503</v>
      </c>
      <c r="D477" s="45">
        <v>0</v>
      </c>
    </row>
    <row r="478" spans="1:4">
      <c r="A478" s="5">
        <v>476</v>
      </c>
      <c r="B478" s="47">
        <v>9.7752982037666278</v>
      </c>
      <c r="C478" s="45">
        <v>15.154084592758229</v>
      </c>
      <c r="D478" s="45">
        <v>0</v>
      </c>
    </row>
    <row r="479" spans="1:4">
      <c r="A479" s="5">
        <v>477</v>
      </c>
      <c r="B479" s="47">
        <v>10.121956252734289</v>
      </c>
      <c r="C479" s="45">
        <v>14.79105429738674</v>
      </c>
      <c r="D479" s="45">
        <v>0</v>
      </c>
    </row>
    <row r="480" spans="1:4">
      <c r="A480" s="5">
        <v>478</v>
      </c>
      <c r="B480" s="47">
        <v>8.82941319783823</v>
      </c>
      <c r="C480" s="45">
        <v>14.637080153976971</v>
      </c>
      <c r="D480" s="45">
        <v>0</v>
      </c>
    </row>
    <row r="481" spans="1:4">
      <c r="A481" s="5">
        <v>479</v>
      </c>
      <c r="B481" s="47">
        <v>8.4650222911000519</v>
      </c>
      <c r="C481" s="45">
        <v>14.89831718219982</v>
      </c>
      <c r="D481" s="45">
        <v>0</v>
      </c>
    </row>
    <row r="482" spans="1:4">
      <c r="A482" s="5">
        <v>480</v>
      </c>
      <c r="B482" s="47">
        <v>8.8695771838946147</v>
      </c>
      <c r="C482" s="45">
        <v>14.731672483285029</v>
      </c>
      <c r="D482" s="45">
        <v>0</v>
      </c>
    </row>
    <row r="483" spans="1:4">
      <c r="A483" s="5">
        <v>481</v>
      </c>
      <c r="B483" s="47">
        <v>8.7951893409783306</v>
      </c>
      <c r="C483" s="45">
        <v>15.14950688133262</v>
      </c>
      <c r="D483" s="45">
        <v>0</v>
      </c>
    </row>
    <row r="484" spans="1:4">
      <c r="A484" s="5">
        <v>482</v>
      </c>
      <c r="B484" s="47">
        <v>7.7882475214779054</v>
      </c>
      <c r="C484" s="45">
        <v>14.91940711621152</v>
      </c>
      <c r="D484" s="45">
        <v>0</v>
      </c>
    </row>
    <row r="485" spans="1:4">
      <c r="A485" s="5">
        <v>483</v>
      </c>
      <c r="B485" s="47">
        <v>10.070526039474521</v>
      </c>
      <c r="C485" s="45">
        <v>14.75451123797539</v>
      </c>
      <c r="D485" s="45">
        <v>0</v>
      </c>
    </row>
    <row r="486" spans="1:4">
      <c r="A486" s="5">
        <v>484</v>
      </c>
      <c r="B486" s="47">
        <v>10.50367274774811</v>
      </c>
      <c r="C486" s="45">
        <v>15.016711301745699</v>
      </c>
      <c r="D486" s="45">
        <v>0</v>
      </c>
    </row>
    <row r="487" spans="1:4">
      <c r="A487" s="5">
        <v>485</v>
      </c>
      <c r="B487" s="47">
        <v>9.0915756358664463</v>
      </c>
      <c r="C487" s="45">
        <v>15.066870004542171</v>
      </c>
      <c r="D487" s="45">
        <v>0</v>
      </c>
    </row>
    <row r="488" spans="1:4">
      <c r="A488" s="5">
        <v>486</v>
      </c>
      <c r="B488" s="47">
        <v>9.9514786016832595</v>
      </c>
      <c r="C488" s="45">
        <v>15.21175560798943</v>
      </c>
      <c r="D488" s="45">
        <v>0</v>
      </c>
    </row>
    <row r="489" spans="1:4">
      <c r="A489" s="5">
        <v>487</v>
      </c>
      <c r="B489" s="47">
        <v>9.2034267769195672</v>
      </c>
      <c r="C489" s="45">
        <v>15.379725517415499</v>
      </c>
      <c r="D489" s="45">
        <v>0</v>
      </c>
    </row>
    <row r="490" spans="1:4">
      <c r="A490" s="5">
        <v>488</v>
      </c>
      <c r="B490" s="47">
        <v>10.22466888161561</v>
      </c>
      <c r="C490" s="45">
        <v>15.27618485571382</v>
      </c>
      <c r="D490" s="45">
        <v>0</v>
      </c>
    </row>
    <row r="491" spans="1:4">
      <c r="A491" s="5">
        <v>489</v>
      </c>
      <c r="B491" s="47">
        <v>10.11997624335778</v>
      </c>
      <c r="C491" s="45">
        <v>15.151143978836361</v>
      </c>
      <c r="D491" s="45">
        <v>0</v>
      </c>
    </row>
    <row r="492" spans="1:4">
      <c r="A492" s="5">
        <v>490</v>
      </c>
      <c r="B492" s="47">
        <v>11.693449348468519</v>
      </c>
      <c r="C492" s="45">
        <v>15.60974530224372</v>
      </c>
      <c r="D492" s="45">
        <v>0</v>
      </c>
    </row>
    <row r="493" spans="1:4">
      <c r="A493" s="5">
        <v>491</v>
      </c>
      <c r="B493" s="47">
        <v>12.115789594749531</v>
      </c>
      <c r="C493" s="45">
        <v>15.707913890982869</v>
      </c>
      <c r="D493" s="45">
        <v>0</v>
      </c>
    </row>
    <row r="494" spans="1:4">
      <c r="A494" s="5">
        <v>492</v>
      </c>
      <c r="B494" s="47">
        <v>12.960352882691939</v>
      </c>
      <c r="C494" s="45">
        <v>15.795911159621699</v>
      </c>
      <c r="D494" s="45">
        <v>0</v>
      </c>
    </row>
    <row r="495" spans="1:4">
      <c r="A495" s="5">
        <v>493</v>
      </c>
      <c r="B495" s="47">
        <v>14.301011822571841</v>
      </c>
      <c r="C495" s="45">
        <v>15.452518318463619</v>
      </c>
      <c r="D495" s="45">
        <v>0</v>
      </c>
    </row>
    <row r="496" spans="1:4">
      <c r="A496" s="5">
        <v>494</v>
      </c>
      <c r="B496" s="47">
        <v>14.26487542360965</v>
      </c>
      <c r="C496" s="45">
        <v>15.552780823883349</v>
      </c>
      <c r="D496" s="45">
        <v>0</v>
      </c>
    </row>
    <row r="497" spans="1:4">
      <c r="A497" s="5">
        <v>495</v>
      </c>
      <c r="B497" s="47">
        <v>13.568802567813639</v>
      </c>
      <c r="C497" s="45">
        <v>15.627307901437399</v>
      </c>
      <c r="D497" s="45">
        <v>0</v>
      </c>
    </row>
    <row r="498" spans="1:4">
      <c r="A498" s="5">
        <v>496</v>
      </c>
      <c r="B498" s="47">
        <v>11.228897471323471</v>
      </c>
      <c r="C498" s="45">
        <v>15.74819655957873</v>
      </c>
      <c r="D498" s="45">
        <v>0</v>
      </c>
    </row>
    <row r="499" spans="1:4">
      <c r="A499" s="5">
        <v>497</v>
      </c>
      <c r="B499" s="47">
        <v>9.9372716741675369</v>
      </c>
      <c r="C499" s="45">
        <v>16.073241551637981</v>
      </c>
      <c r="D499" s="45">
        <v>0</v>
      </c>
    </row>
    <row r="500" spans="1:4">
      <c r="A500" s="5">
        <v>498</v>
      </c>
      <c r="B500" s="47">
        <v>11.312881837012659</v>
      </c>
      <c r="C500" s="45">
        <v>16.228740422646741</v>
      </c>
      <c r="D500" s="45">
        <v>0</v>
      </c>
    </row>
    <row r="501" spans="1:4">
      <c r="A501" s="5">
        <v>499</v>
      </c>
      <c r="B501" s="47">
        <v>10.36647139734084</v>
      </c>
      <c r="C501" s="45">
        <v>15.98582147511031</v>
      </c>
      <c r="D501" s="45">
        <v>0</v>
      </c>
    </row>
    <row r="502" spans="1:4">
      <c r="A502" s="5">
        <v>500</v>
      </c>
      <c r="B502" s="47">
        <v>9.31725616569023</v>
      </c>
      <c r="C502" s="45">
        <v>15.81641441268966</v>
      </c>
      <c r="D502" s="45">
        <v>0</v>
      </c>
    </row>
    <row r="503" spans="1:4">
      <c r="A503" s="5">
        <v>501</v>
      </c>
      <c r="B503" s="47">
        <v>9.932417068840282</v>
      </c>
      <c r="C503" s="45">
        <v>15.8417704843352</v>
      </c>
      <c r="D503" s="45">
        <v>0</v>
      </c>
    </row>
    <row r="504" spans="1:4">
      <c r="A504" s="5">
        <v>502</v>
      </c>
      <c r="B504" s="47">
        <v>8.4466845484819881</v>
      </c>
      <c r="C504" s="45">
        <v>15.90666448415354</v>
      </c>
      <c r="D504" s="45">
        <v>0</v>
      </c>
    </row>
    <row r="505" spans="1:4">
      <c r="A505" s="5">
        <v>503</v>
      </c>
      <c r="B505" s="47">
        <v>10.413124010403321</v>
      </c>
      <c r="C505" s="45">
        <v>16.145446225065271</v>
      </c>
      <c r="D505" s="45">
        <v>0</v>
      </c>
    </row>
    <row r="506" spans="1:4">
      <c r="A506" s="5">
        <v>504</v>
      </c>
      <c r="B506" s="47">
        <v>9.2194585098858877</v>
      </c>
      <c r="C506" s="45">
        <v>16.276767576568211</v>
      </c>
      <c r="D506" s="45">
        <v>0</v>
      </c>
    </row>
    <row r="507" spans="1:4">
      <c r="A507" s="5">
        <v>505</v>
      </c>
      <c r="B507" s="47">
        <v>9.044600745477311</v>
      </c>
      <c r="C507" s="45">
        <v>15.862595418510059</v>
      </c>
      <c r="D507" s="45">
        <v>0</v>
      </c>
    </row>
    <row r="508" spans="1:4">
      <c r="A508" s="5">
        <v>506</v>
      </c>
      <c r="B508" s="47">
        <v>8.9695687485883226</v>
      </c>
      <c r="C508" s="45">
        <v>15.6996802371592</v>
      </c>
      <c r="D508" s="45">
        <v>0</v>
      </c>
    </row>
    <row r="509" spans="1:4">
      <c r="A509" s="5">
        <v>507</v>
      </c>
      <c r="B509" s="47">
        <v>10.180437070306899</v>
      </c>
      <c r="C509" s="45">
        <v>15.61470616735879</v>
      </c>
      <c r="D509" s="45">
        <v>0</v>
      </c>
    </row>
    <row r="510" spans="1:4">
      <c r="A510" s="5">
        <v>508</v>
      </c>
      <c r="B510" s="47">
        <v>10.954210645309869</v>
      </c>
      <c r="C510" s="45">
        <v>15.255229972236339</v>
      </c>
      <c r="D510" s="45">
        <v>0</v>
      </c>
    </row>
    <row r="511" spans="1:4">
      <c r="A511" s="5">
        <v>509</v>
      </c>
      <c r="B511" s="47">
        <v>9.7976667544119174</v>
      </c>
      <c r="C511" s="45">
        <v>15.292549073847219</v>
      </c>
      <c r="D511" s="45">
        <v>0</v>
      </c>
    </row>
    <row r="512" spans="1:4">
      <c r="A512" s="5">
        <v>510</v>
      </c>
      <c r="B512" s="47">
        <v>9.6944575409983305</v>
      </c>
      <c r="C512" s="45">
        <v>15.19983397256251</v>
      </c>
      <c r="D512" s="45">
        <v>0</v>
      </c>
    </row>
    <row r="513" spans="1:4">
      <c r="A513" s="5">
        <v>511</v>
      </c>
      <c r="B513" s="47">
        <v>8.4434655328763899</v>
      </c>
      <c r="C513" s="45">
        <v>15.166262480023819</v>
      </c>
      <c r="D513" s="45">
        <v>0</v>
      </c>
    </row>
    <row r="514" spans="1:4">
      <c r="A514" s="5">
        <v>512</v>
      </c>
      <c r="B514" s="47">
        <v>10.010628634617721</v>
      </c>
      <c r="C514" s="45">
        <v>15.21985713325657</v>
      </c>
      <c r="D514" s="45">
        <v>0</v>
      </c>
    </row>
    <row r="515" spans="1:4">
      <c r="A515" s="5">
        <v>513</v>
      </c>
      <c r="B515" s="47">
        <v>11.929238374879681</v>
      </c>
      <c r="C515" s="45">
        <v>15.341108211007709</v>
      </c>
      <c r="D515" s="45">
        <v>0</v>
      </c>
    </row>
    <row r="516" spans="1:4">
      <c r="A516" s="5">
        <v>514</v>
      </c>
      <c r="B516" s="47">
        <v>11.12299799194623</v>
      </c>
      <c r="C516" s="45">
        <v>15.15335626243716</v>
      </c>
      <c r="D516" s="45">
        <v>0</v>
      </c>
    </row>
    <row r="517" spans="1:4">
      <c r="A517" s="5">
        <v>515</v>
      </c>
      <c r="B517" s="47">
        <v>12.41132522261581</v>
      </c>
      <c r="C517" s="45">
        <v>15.23048666375275</v>
      </c>
      <c r="D517" s="45">
        <v>0</v>
      </c>
    </row>
    <row r="518" spans="1:4">
      <c r="A518" s="5">
        <v>516</v>
      </c>
      <c r="B518" s="47">
        <v>13.703694521814009</v>
      </c>
      <c r="C518" s="45">
        <v>15.045156025096849</v>
      </c>
      <c r="D518" s="45">
        <v>0</v>
      </c>
    </row>
    <row r="519" spans="1:4">
      <c r="A519" s="5">
        <v>517</v>
      </c>
      <c r="B519" s="47">
        <v>13.52732214731188</v>
      </c>
      <c r="C519" s="45">
        <v>15.063204159750221</v>
      </c>
      <c r="D519" s="45">
        <v>0</v>
      </c>
    </row>
    <row r="520" spans="1:4">
      <c r="A520" s="5">
        <v>518</v>
      </c>
      <c r="B520" s="47">
        <v>13.74574857654336</v>
      </c>
      <c r="C520" s="45">
        <v>15.113930032338249</v>
      </c>
      <c r="D520" s="45">
        <v>0</v>
      </c>
    </row>
    <row r="521" spans="1:4">
      <c r="A521" s="5">
        <v>519</v>
      </c>
      <c r="B521" s="47">
        <v>12.967305175604359</v>
      </c>
      <c r="C521" s="45">
        <v>15.015870305827701</v>
      </c>
      <c r="D521" s="45">
        <v>0</v>
      </c>
    </row>
    <row r="522" spans="1:4">
      <c r="A522" s="5">
        <v>520</v>
      </c>
      <c r="B522" s="47">
        <v>11.77485343166731</v>
      </c>
      <c r="C522" s="45">
        <v>14.86064448457315</v>
      </c>
      <c r="D522" s="45">
        <v>0</v>
      </c>
    </row>
    <row r="523" spans="1:4">
      <c r="A523" s="5">
        <v>521</v>
      </c>
      <c r="B523" s="47">
        <v>11.53082232882384</v>
      </c>
      <c r="C523" s="45">
        <v>14.242445963833751</v>
      </c>
      <c r="D523" s="45">
        <v>0</v>
      </c>
    </row>
    <row r="524" spans="1:4">
      <c r="A524" s="5">
        <v>522</v>
      </c>
      <c r="B524" s="47">
        <v>9.3895086533722321</v>
      </c>
      <c r="C524" s="45">
        <v>14.101611142968601</v>
      </c>
      <c r="D524" s="45">
        <v>0</v>
      </c>
    </row>
    <row r="525" spans="1:4">
      <c r="A525" s="5">
        <v>523</v>
      </c>
      <c r="B525" s="47">
        <v>10.555267127830851</v>
      </c>
      <c r="C525" s="45">
        <v>14.187425488890661</v>
      </c>
      <c r="D525" s="45">
        <v>0</v>
      </c>
    </row>
    <row r="526" spans="1:4">
      <c r="A526" s="5">
        <v>524</v>
      </c>
      <c r="B526" s="47">
        <v>8.5256626944734197</v>
      </c>
      <c r="C526" s="45">
        <v>13.980421208945859</v>
      </c>
      <c r="D526" s="45">
        <v>0</v>
      </c>
    </row>
    <row r="527" spans="1:4">
      <c r="A527" s="5">
        <v>525</v>
      </c>
      <c r="B527" s="47">
        <v>9.5313447273127601</v>
      </c>
      <c r="C527" s="45">
        <v>14.02043192949766</v>
      </c>
      <c r="D527" s="45">
        <v>0</v>
      </c>
    </row>
    <row r="528" spans="1:4">
      <c r="A528" s="5">
        <v>526</v>
      </c>
      <c r="B528" s="47">
        <v>9.1209079107414812</v>
      </c>
      <c r="C528" s="45">
        <v>14.06156297376727</v>
      </c>
      <c r="D528" s="45">
        <v>0</v>
      </c>
    </row>
    <row r="529" spans="1:4">
      <c r="A529" s="5">
        <v>527</v>
      </c>
      <c r="B529" s="47">
        <v>9.1636150624378345</v>
      </c>
      <c r="C529" s="45">
        <v>13.789743642028061</v>
      </c>
      <c r="D529" s="45">
        <v>0</v>
      </c>
    </row>
    <row r="530" spans="1:4">
      <c r="A530" s="5">
        <v>528</v>
      </c>
      <c r="B530" s="47">
        <v>9.3935672944992579</v>
      </c>
      <c r="C530" s="45">
        <v>13.750122968054781</v>
      </c>
      <c r="D530" s="45">
        <v>0</v>
      </c>
    </row>
    <row r="531" spans="1:4">
      <c r="A531" s="5">
        <v>529</v>
      </c>
      <c r="B531" s="47">
        <v>9.2826891329172838</v>
      </c>
      <c r="C531" s="45">
        <v>13.912650464782599</v>
      </c>
      <c r="D531" s="45">
        <v>0</v>
      </c>
    </row>
    <row r="532" spans="1:4">
      <c r="A532" s="5">
        <v>530</v>
      </c>
      <c r="B532" s="47">
        <v>8.8840806505162959</v>
      </c>
      <c r="C532" s="45">
        <v>13.98173829429944</v>
      </c>
      <c r="D532" s="45">
        <v>0</v>
      </c>
    </row>
    <row r="533" spans="1:4">
      <c r="A533" s="5">
        <v>531</v>
      </c>
      <c r="B533" s="47">
        <v>9.31458418386533</v>
      </c>
      <c r="C533" s="45">
        <v>14.23503929234127</v>
      </c>
      <c r="D533" s="45">
        <v>0</v>
      </c>
    </row>
    <row r="534" spans="1:4">
      <c r="A534" s="5">
        <v>532</v>
      </c>
      <c r="B534" s="47">
        <v>9.4267922649169957</v>
      </c>
      <c r="C534" s="45">
        <v>14.63175003788521</v>
      </c>
      <c r="D534" s="45">
        <v>0</v>
      </c>
    </row>
    <row r="535" spans="1:4">
      <c r="A535" s="5">
        <v>533</v>
      </c>
      <c r="B535" s="47">
        <v>9.8096089927012891</v>
      </c>
      <c r="C535" s="45">
        <v>14.58193362094466</v>
      </c>
      <c r="D535" s="45">
        <v>0</v>
      </c>
    </row>
    <row r="536" spans="1:4">
      <c r="A536" s="5">
        <v>534</v>
      </c>
      <c r="B536" s="47">
        <v>10.272343270664109</v>
      </c>
      <c r="C536" s="45">
        <v>14.861799692555181</v>
      </c>
      <c r="D536" s="45">
        <v>0</v>
      </c>
    </row>
    <row r="537" spans="1:4">
      <c r="A537" s="5">
        <v>535</v>
      </c>
      <c r="B537" s="47">
        <v>8.4246169205175594</v>
      </c>
      <c r="C537" s="45">
        <v>14.84307648519408</v>
      </c>
      <c r="D537" s="45">
        <v>0</v>
      </c>
    </row>
    <row r="538" spans="1:4">
      <c r="A538" s="5">
        <v>536</v>
      </c>
      <c r="B538" s="47">
        <v>10.072982558511519</v>
      </c>
      <c r="C538" s="45">
        <v>15.17337048220746</v>
      </c>
      <c r="D538" s="45">
        <v>0</v>
      </c>
    </row>
    <row r="539" spans="1:4">
      <c r="A539" s="5">
        <v>537</v>
      </c>
      <c r="B539" s="47">
        <v>10.15359765261479</v>
      </c>
      <c r="C539" s="45">
        <v>15.02171564223031</v>
      </c>
      <c r="D539" s="45">
        <v>0</v>
      </c>
    </row>
    <row r="540" spans="1:4">
      <c r="A540" s="5">
        <v>538</v>
      </c>
      <c r="B540" s="47">
        <v>12.50624664148469</v>
      </c>
      <c r="C540" s="45">
        <v>14.71935159371921</v>
      </c>
      <c r="D540" s="45">
        <v>0</v>
      </c>
    </row>
    <row r="541" spans="1:4">
      <c r="A541" s="5">
        <v>539</v>
      </c>
      <c r="B541" s="47">
        <v>12.2755465349352</v>
      </c>
      <c r="C541" s="45">
        <v>14.858896266632341</v>
      </c>
      <c r="D541" s="45">
        <v>0</v>
      </c>
    </row>
    <row r="542" spans="1:4">
      <c r="A542" s="5">
        <v>540</v>
      </c>
      <c r="B542" s="47">
        <v>14.18865142855053</v>
      </c>
      <c r="C542" s="45">
        <v>14.997962398372859</v>
      </c>
      <c r="D542" s="45">
        <v>0</v>
      </c>
    </row>
    <row r="543" spans="1:4">
      <c r="A543" s="5">
        <v>541</v>
      </c>
      <c r="B543" s="47">
        <v>12.76595714676659</v>
      </c>
      <c r="C543" s="45">
        <v>14.889668697115219</v>
      </c>
      <c r="D543" s="45">
        <v>0</v>
      </c>
    </row>
    <row r="544" spans="1:4">
      <c r="A544" s="5">
        <v>542</v>
      </c>
      <c r="B544" s="47">
        <v>13.93190889741949</v>
      </c>
      <c r="C544" s="45">
        <v>14.78655752721312</v>
      </c>
      <c r="D544" s="45">
        <v>0</v>
      </c>
    </row>
    <row r="545" spans="1:4">
      <c r="A545" s="5">
        <v>543</v>
      </c>
      <c r="B545" s="47">
        <v>12.853688057920809</v>
      </c>
      <c r="C545" s="45">
        <v>14.94671393321644</v>
      </c>
      <c r="D545" s="45">
        <v>0</v>
      </c>
    </row>
    <row r="546" spans="1:4">
      <c r="A546" s="5">
        <v>544</v>
      </c>
      <c r="B546" s="47">
        <v>11.614091514262441</v>
      </c>
      <c r="C546" s="45">
        <v>14.912946528508311</v>
      </c>
      <c r="D546" s="45">
        <v>0</v>
      </c>
    </row>
    <row r="547" spans="1:4">
      <c r="A547" s="5">
        <v>545</v>
      </c>
      <c r="B547" s="47">
        <v>10.34003975452881</v>
      </c>
      <c r="C547" s="45">
        <v>15.114619730916139</v>
      </c>
      <c r="D547" s="45">
        <v>0</v>
      </c>
    </row>
    <row r="548" spans="1:4">
      <c r="A548" s="5">
        <v>546</v>
      </c>
      <c r="B548" s="47">
        <v>9.3974690692124838</v>
      </c>
      <c r="C548" s="45">
        <v>15.26805891461307</v>
      </c>
      <c r="D548" s="45">
        <v>0</v>
      </c>
    </row>
    <row r="549" spans="1:4">
      <c r="A549" s="5">
        <v>547</v>
      </c>
      <c r="B549" s="47">
        <v>8.1090991386633426</v>
      </c>
      <c r="C549" s="45">
        <v>15.40539925725523</v>
      </c>
      <c r="D549" s="45">
        <v>0</v>
      </c>
    </row>
    <row r="550" spans="1:4">
      <c r="A550" s="5">
        <v>548</v>
      </c>
      <c r="B550" s="47">
        <v>9.5260905034497281</v>
      </c>
      <c r="C550" s="45">
        <v>15.667713690577919</v>
      </c>
      <c r="D550" s="45">
        <v>0</v>
      </c>
    </row>
    <row r="551" spans="1:4">
      <c r="A551" s="5">
        <v>549</v>
      </c>
      <c r="B551" s="47">
        <v>9.6746642497082789</v>
      </c>
      <c r="C551" s="45">
        <v>15.709503748915431</v>
      </c>
      <c r="D551" s="45">
        <v>0</v>
      </c>
    </row>
    <row r="552" spans="1:4">
      <c r="A552" s="5">
        <v>550</v>
      </c>
      <c r="B552" s="47">
        <v>9.0333119533111947</v>
      </c>
      <c r="C552" s="45">
        <v>15.916369636986371</v>
      </c>
      <c r="D552" s="45">
        <v>0</v>
      </c>
    </row>
    <row r="553" spans="1:4">
      <c r="A553" s="5">
        <v>551</v>
      </c>
      <c r="B553" s="47">
        <v>9.8348824942550195</v>
      </c>
      <c r="C553" s="45">
        <v>16.076149422366221</v>
      </c>
      <c r="D553" s="45">
        <v>0</v>
      </c>
    </row>
    <row r="554" spans="1:4">
      <c r="A554" s="5">
        <v>552</v>
      </c>
      <c r="B554" s="47">
        <v>8.1377830770493738</v>
      </c>
      <c r="C554" s="45">
        <v>16.38184199974712</v>
      </c>
      <c r="D554" s="45">
        <v>0</v>
      </c>
    </row>
    <row r="555" spans="1:4">
      <c r="A555" s="5">
        <v>553</v>
      </c>
      <c r="B555" s="47">
        <v>9.1941423080817142</v>
      </c>
      <c r="C555" s="45">
        <v>16.311417858891389</v>
      </c>
      <c r="D555" s="45">
        <v>0</v>
      </c>
    </row>
    <row r="556" spans="1:4">
      <c r="A556" s="5">
        <v>554</v>
      </c>
      <c r="B556" s="47">
        <v>9.5971125666986836</v>
      </c>
      <c r="C556" s="45">
        <v>16.391043168037221</v>
      </c>
      <c r="D556" s="45">
        <v>0</v>
      </c>
    </row>
    <row r="557" spans="1:4">
      <c r="A557" s="5">
        <v>555</v>
      </c>
      <c r="B557" s="47">
        <v>9.3418312211661441</v>
      </c>
      <c r="C557" s="45">
        <v>16.415405067713909</v>
      </c>
      <c r="D557" s="45">
        <v>0</v>
      </c>
    </row>
    <row r="558" spans="1:4">
      <c r="A558" s="5">
        <v>556</v>
      </c>
      <c r="B558" s="47">
        <v>8.4300442317505642</v>
      </c>
      <c r="C558" s="45">
        <v>16.578042290704449</v>
      </c>
      <c r="D558" s="45">
        <v>0</v>
      </c>
    </row>
    <row r="559" spans="1:4">
      <c r="A559" s="5">
        <v>557</v>
      </c>
      <c r="B559" s="47">
        <v>9.7029078031693441</v>
      </c>
      <c r="C559" s="45">
        <v>16.64886821415719</v>
      </c>
      <c r="D559" s="45">
        <v>0</v>
      </c>
    </row>
    <row r="560" spans="1:4">
      <c r="A560" s="5">
        <v>558</v>
      </c>
      <c r="B560" s="47">
        <v>10.4273414225284</v>
      </c>
      <c r="C560" s="45">
        <v>16.429880046379619</v>
      </c>
      <c r="D560" s="45">
        <v>0</v>
      </c>
    </row>
    <row r="561" spans="1:4">
      <c r="A561" s="5">
        <v>559</v>
      </c>
      <c r="B561" s="47">
        <v>9.5938034064445059</v>
      </c>
      <c r="C561" s="45">
        <v>16.581073157103958</v>
      </c>
      <c r="D561" s="45">
        <v>0</v>
      </c>
    </row>
    <row r="562" spans="1:4">
      <c r="A562" s="5">
        <v>560</v>
      </c>
      <c r="B562" s="47">
        <v>9.4472676398598523</v>
      </c>
      <c r="C562" s="45">
        <v>16.353459593525219</v>
      </c>
      <c r="D562" s="45">
        <v>0</v>
      </c>
    </row>
    <row r="563" spans="1:4">
      <c r="A563" s="5">
        <v>561</v>
      </c>
      <c r="B563" s="47">
        <v>10.47887892071409</v>
      </c>
      <c r="C563" s="45">
        <v>16.523335212234532</v>
      </c>
      <c r="D563" s="45">
        <v>0</v>
      </c>
    </row>
    <row r="564" spans="1:4">
      <c r="A564" s="5">
        <v>562</v>
      </c>
      <c r="B564" s="47">
        <v>10.87621290903204</v>
      </c>
      <c r="C564" s="45">
        <v>16.706668262886339</v>
      </c>
      <c r="D564" s="45">
        <v>0</v>
      </c>
    </row>
    <row r="565" spans="1:4">
      <c r="A565" s="5">
        <v>563</v>
      </c>
      <c r="B565" s="47">
        <v>12.89815591835826</v>
      </c>
      <c r="C565" s="45">
        <v>16.90843473056032</v>
      </c>
      <c r="D565" s="45">
        <v>0</v>
      </c>
    </row>
    <row r="566" spans="1:4">
      <c r="A566" s="5">
        <v>564</v>
      </c>
      <c r="B566" s="47">
        <v>13.03000602565824</v>
      </c>
      <c r="C566" s="45">
        <v>16.836892035220941</v>
      </c>
      <c r="D566" s="45">
        <v>0</v>
      </c>
    </row>
    <row r="567" spans="1:4">
      <c r="A567" s="5">
        <v>565</v>
      </c>
      <c r="B567" s="47">
        <v>15.84544319857002</v>
      </c>
      <c r="C567" s="45">
        <v>17.074944882191069</v>
      </c>
      <c r="D567" s="45">
        <v>0</v>
      </c>
    </row>
    <row r="568" spans="1:4">
      <c r="A568" s="5">
        <v>566</v>
      </c>
      <c r="B568" s="47">
        <v>13.677896296741769</v>
      </c>
      <c r="C568" s="45">
        <v>17.012617332645402</v>
      </c>
      <c r="D568" s="45">
        <v>0</v>
      </c>
    </row>
    <row r="569" spans="1:4">
      <c r="A569" s="5">
        <v>567</v>
      </c>
      <c r="B569" s="47">
        <v>12.837937139911411</v>
      </c>
      <c r="C569" s="45">
        <v>17.093555131538011</v>
      </c>
      <c r="D569" s="45">
        <v>0</v>
      </c>
    </row>
    <row r="570" spans="1:4">
      <c r="A570" s="5">
        <v>568</v>
      </c>
      <c r="B570" s="47">
        <v>13.52072750861284</v>
      </c>
      <c r="C570" s="45">
        <v>17.17339202406469</v>
      </c>
      <c r="D570" s="45">
        <v>0</v>
      </c>
    </row>
    <row r="571" spans="1:4">
      <c r="A571" s="5">
        <v>569</v>
      </c>
      <c r="B571" s="47">
        <v>10.837896345412769</v>
      </c>
      <c r="C571" s="45">
        <v>17.148156505398671</v>
      </c>
      <c r="D571" s="45">
        <v>0</v>
      </c>
    </row>
    <row r="572" spans="1:4">
      <c r="A572" s="5">
        <v>570</v>
      </c>
      <c r="B572" s="47">
        <v>9.9231725029590994</v>
      </c>
      <c r="C572" s="45">
        <v>17.082398361654729</v>
      </c>
      <c r="D572" s="45">
        <v>0</v>
      </c>
    </row>
    <row r="573" spans="1:4">
      <c r="A573" s="5">
        <v>571</v>
      </c>
      <c r="B573" s="47">
        <v>9.1599534316987885</v>
      </c>
      <c r="C573" s="45">
        <v>17.276802877470999</v>
      </c>
      <c r="D573" s="45">
        <v>0</v>
      </c>
    </row>
    <row r="574" spans="1:4">
      <c r="A574" s="5">
        <v>572</v>
      </c>
      <c r="B574" s="47">
        <v>9.9311807734002784</v>
      </c>
      <c r="C574" s="45">
        <v>17.25672310630609</v>
      </c>
      <c r="D574" s="45">
        <v>0</v>
      </c>
    </row>
    <row r="575" spans="1:4">
      <c r="A575" s="5">
        <v>573</v>
      </c>
      <c r="B575" s="47">
        <v>8.3953376141675804</v>
      </c>
      <c r="C575" s="45">
        <v>17.237112544597561</v>
      </c>
      <c r="D575" s="45">
        <v>0</v>
      </c>
    </row>
    <row r="576" spans="1:4">
      <c r="A576" s="5">
        <v>574</v>
      </c>
      <c r="B576" s="47">
        <v>9.0113815745759194</v>
      </c>
      <c r="C576" s="45">
        <v>17.144863506930459</v>
      </c>
      <c r="D576" s="45">
        <v>0</v>
      </c>
    </row>
    <row r="577" spans="1:4">
      <c r="A577" s="5">
        <v>575</v>
      </c>
      <c r="B577" s="47">
        <v>10.27518784648297</v>
      </c>
      <c r="C577" s="45">
        <v>17.076201313609509</v>
      </c>
      <c r="D577" s="45">
        <v>0</v>
      </c>
    </row>
    <row r="578" spans="1:4">
      <c r="A578" s="5">
        <v>576</v>
      </c>
      <c r="B578" s="47">
        <v>10.222410379809039</v>
      </c>
      <c r="C578" s="45">
        <v>16.889789485541911</v>
      </c>
      <c r="D578" s="45">
        <v>0</v>
      </c>
    </row>
    <row r="579" spans="1:4">
      <c r="A579" s="5">
        <v>577</v>
      </c>
      <c r="B579" s="47">
        <v>9.2789668336383144</v>
      </c>
      <c r="C579" s="45">
        <v>16.9421425118976</v>
      </c>
      <c r="D579" s="45">
        <v>0</v>
      </c>
    </row>
    <row r="580" spans="1:4">
      <c r="A580" s="5">
        <v>578</v>
      </c>
      <c r="B580" s="47">
        <v>10.202434596073919</v>
      </c>
      <c r="C580" s="45">
        <v>16.998353303051271</v>
      </c>
      <c r="D580" s="45">
        <v>0</v>
      </c>
    </row>
    <row r="581" spans="1:4">
      <c r="A581" s="5">
        <v>579</v>
      </c>
      <c r="B581" s="47">
        <v>9.8488761040683155</v>
      </c>
      <c r="C581" s="45">
        <v>17.002432928493722</v>
      </c>
      <c r="D581" s="45">
        <v>0</v>
      </c>
    </row>
    <row r="582" spans="1:4">
      <c r="A582" s="5">
        <v>580</v>
      </c>
      <c r="B582" s="47">
        <v>8.930578198395704</v>
      </c>
      <c r="C582" s="45">
        <v>16.695501870592921</v>
      </c>
      <c r="D582" s="45">
        <v>0</v>
      </c>
    </row>
    <row r="583" spans="1:4">
      <c r="A583" s="5">
        <v>581</v>
      </c>
      <c r="B583" s="47">
        <v>9.0774159774173491</v>
      </c>
      <c r="C583" s="45">
        <v>16.59799497558749</v>
      </c>
      <c r="D583" s="45">
        <v>0</v>
      </c>
    </row>
    <row r="584" spans="1:4">
      <c r="A584" s="5">
        <v>582</v>
      </c>
      <c r="B584" s="47">
        <v>9.0980264320997417</v>
      </c>
      <c r="C584" s="45">
        <v>16.517313441650611</v>
      </c>
      <c r="D584" s="45">
        <v>0</v>
      </c>
    </row>
    <row r="585" spans="1:4">
      <c r="A585" s="5">
        <v>583</v>
      </c>
      <c r="B585" s="47">
        <v>8.1896113402402335</v>
      </c>
      <c r="C585" s="45">
        <v>16.691147821807</v>
      </c>
      <c r="D585" s="45">
        <v>0</v>
      </c>
    </row>
    <row r="586" spans="1:4">
      <c r="A586" s="5">
        <v>584</v>
      </c>
      <c r="B586" s="47">
        <v>10.382727786842731</v>
      </c>
      <c r="C586" s="45">
        <v>16.71909229938095</v>
      </c>
      <c r="D586" s="45">
        <v>0</v>
      </c>
    </row>
    <row r="587" spans="1:4">
      <c r="A587" s="5">
        <v>585</v>
      </c>
      <c r="B587" s="47">
        <v>10.009829720896571</v>
      </c>
      <c r="C587" s="45">
        <v>16.728060859688888</v>
      </c>
      <c r="D587" s="45">
        <v>0</v>
      </c>
    </row>
    <row r="588" spans="1:4">
      <c r="A588" s="5">
        <v>586</v>
      </c>
      <c r="B588" s="47">
        <v>11.313283067183489</v>
      </c>
      <c r="C588" s="45">
        <v>16.702389041391239</v>
      </c>
      <c r="D588" s="45">
        <v>0</v>
      </c>
    </row>
    <row r="589" spans="1:4">
      <c r="A589" s="5">
        <v>587</v>
      </c>
      <c r="B589" s="47">
        <v>13.6729818686472</v>
      </c>
      <c r="C589" s="45">
        <v>16.319585945727429</v>
      </c>
      <c r="D589" s="45">
        <v>0</v>
      </c>
    </row>
    <row r="590" spans="1:4">
      <c r="A590" s="5">
        <v>588</v>
      </c>
      <c r="B590" s="47">
        <v>13.6668555544412</v>
      </c>
      <c r="C590" s="45">
        <v>16.443624537648429</v>
      </c>
      <c r="D590" s="45">
        <v>0</v>
      </c>
    </row>
    <row r="591" spans="1:4">
      <c r="A591" s="5">
        <v>589</v>
      </c>
      <c r="B591" s="47">
        <v>15.60437374949344</v>
      </c>
      <c r="C591" s="45">
        <v>16.40191564104969</v>
      </c>
      <c r="D591" s="45">
        <v>0</v>
      </c>
    </row>
    <row r="592" spans="1:4">
      <c r="A592" s="5">
        <v>590</v>
      </c>
      <c r="B592" s="47">
        <v>15.108879017083311</v>
      </c>
      <c r="C592" s="45">
        <v>16.660781657844922</v>
      </c>
      <c r="D592" s="45">
        <v>0</v>
      </c>
    </row>
    <row r="593" spans="1:4">
      <c r="A593" s="5">
        <v>591</v>
      </c>
      <c r="B593" s="47">
        <v>13.30433408374998</v>
      </c>
      <c r="C593" s="45">
        <v>16.551798958807339</v>
      </c>
      <c r="D593" s="45">
        <v>0</v>
      </c>
    </row>
    <row r="594" spans="1:4">
      <c r="A594" s="5">
        <v>592</v>
      </c>
      <c r="B594" s="47">
        <v>12.874436376470699</v>
      </c>
      <c r="C594" s="45">
        <v>16.725568118107731</v>
      </c>
      <c r="D594" s="45">
        <v>0</v>
      </c>
    </row>
    <row r="595" spans="1:4">
      <c r="A595" s="5">
        <v>593</v>
      </c>
      <c r="B595" s="47">
        <v>10.555610751872941</v>
      </c>
      <c r="C595" s="45">
        <v>17.12845205871006</v>
      </c>
      <c r="D595" s="45">
        <v>0</v>
      </c>
    </row>
    <row r="596" spans="1:4">
      <c r="A596" s="5">
        <v>594</v>
      </c>
      <c r="B596" s="47">
        <v>10.1199204735266</v>
      </c>
      <c r="C596" s="45">
        <v>17.02218916973257</v>
      </c>
      <c r="D596" s="45">
        <v>0</v>
      </c>
    </row>
    <row r="597" spans="1:4">
      <c r="A597" s="5">
        <v>595</v>
      </c>
      <c r="B597" s="47">
        <v>8.342624798312567</v>
      </c>
      <c r="C597" s="45">
        <v>16.888911491974572</v>
      </c>
      <c r="D597" s="45">
        <v>0</v>
      </c>
    </row>
    <row r="598" spans="1:4">
      <c r="A598" s="5">
        <v>596</v>
      </c>
      <c r="B598" s="47">
        <v>9.044464003396282</v>
      </c>
      <c r="C598" s="45">
        <v>16.84005625832814</v>
      </c>
      <c r="D598" s="45">
        <v>0</v>
      </c>
    </row>
    <row r="599" spans="1:4">
      <c r="A599" s="5">
        <v>597</v>
      </c>
      <c r="B599" s="47">
        <v>9.2470855130903811</v>
      </c>
      <c r="C599" s="45">
        <v>16.717248804137071</v>
      </c>
      <c r="D599" s="45">
        <v>0</v>
      </c>
    </row>
    <row r="600" spans="1:4">
      <c r="A600" s="5">
        <v>598</v>
      </c>
      <c r="B600" s="47">
        <v>8.7667648189464273</v>
      </c>
      <c r="C600" s="45">
        <v>16.584518341438311</v>
      </c>
      <c r="D600" s="45">
        <v>0</v>
      </c>
    </row>
    <row r="601" spans="1:4">
      <c r="A601" s="5">
        <v>599</v>
      </c>
      <c r="B601" s="47">
        <v>9.630056440246328</v>
      </c>
      <c r="C601" s="45">
        <v>16.368224281338328</v>
      </c>
      <c r="D601" s="45">
        <v>0</v>
      </c>
    </row>
    <row r="602" spans="1:4">
      <c r="A602" s="5">
        <v>600</v>
      </c>
      <c r="B602" s="47">
        <v>9.0591851785598081</v>
      </c>
      <c r="C602" s="45">
        <v>16.415985413174059</v>
      </c>
      <c r="D602" s="45">
        <v>0</v>
      </c>
    </row>
    <row r="603" spans="1:4">
      <c r="A603" s="5">
        <v>601</v>
      </c>
      <c r="B603" s="47">
        <v>9.796149865986493</v>
      </c>
      <c r="C603" s="45">
        <v>16.295878148353289</v>
      </c>
      <c r="D603" s="45">
        <v>0</v>
      </c>
    </row>
    <row r="604" spans="1:4">
      <c r="A604" s="5">
        <v>602</v>
      </c>
      <c r="B604" s="47">
        <v>9.3221817158970044</v>
      </c>
      <c r="C604" s="45">
        <v>16.275459917004049</v>
      </c>
      <c r="D604" s="45">
        <v>0</v>
      </c>
    </row>
    <row r="605" spans="1:4">
      <c r="A605" s="5">
        <v>603</v>
      </c>
      <c r="B605" s="47">
        <v>9.3601167958816305</v>
      </c>
      <c r="C605" s="45">
        <v>16.072380281396072</v>
      </c>
      <c r="D605" s="45">
        <v>0</v>
      </c>
    </row>
    <row r="606" spans="1:4">
      <c r="A606" s="5">
        <v>604</v>
      </c>
      <c r="B606" s="47">
        <v>9.4249705768708445</v>
      </c>
      <c r="C606" s="45">
        <v>15.96926464775607</v>
      </c>
      <c r="D606" s="45">
        <v>0</v>
      </c>
    </row>
    <row r="607" spans="1:4">
      <c r="A607" s="5">
        <v>605</v>
      </c>
      <c r="B607" s="47">
        <v>10.20107563589348</v>
      </c>
      <c r="C607" s="45">
        <v>15.922802904114</v>
      </c>
      <c r="D607" s="45">
        <v>0</v>
      </c>
    </row>
    <row r="608" spans="1:4">
      <c r="A608" s="5">
        <v>606</v>
      </c>
      <c r="B608" s="47">
        <v>9.9381673858400372</v>
      </c>
      <c r="C608" s="45">
        <v>16.070043207918651</v>
      </c>
      <c r="D608" s="45">
        <v>0</v>
      </c>
    </row>
    <row r="609" spans="1:4">
      <c r="A609" s="5">
        <v>607</v>
      </c>
      <c r="B609" s="47">
        <v>8.2401106580019423</v>
      </c>
      <c r="C609" s="45">
        <v>15.716062141831831</v>
      </c>
      <c r="D609" s="45">
        <v>0</v>
      </c>
    </row>
    <row r="610" spans="1:4">
      <c r="A610" s="5">
        <v>608</v>
      </c>
      <c r="B610" s="47">
        <v>9.333014518844184</v>
      </c>
      <c r="C610" s="45">
        <v>15.75526733308682</v>
      </c>
      <c r="D610" s="45">
        <v>0</v>
      </c>
    </row>
    <row r="611" spans="1:4">
      <c r="A611" s="5">
        <v>609</v>
      </c>
      <c r="B611" s="47">
        <v>9.6212340707041832</v>
      </c>
      <c r="C611" s="45">
        <v>16.074688923378961</v>
      </c>
      <c r="D611" s="45">
        <v>0</v>
      </c>
    </row>
    <row r="612" spans="1:4">
      <c r="A612" s="5">
        <v>610</v>
      </c>
      <c r="B612" s="47">
        <v>8.9911681002928816</v>
      </c>
      <c r="C612" s="45">
        <v>16.305520314024399</v>
      </c>
      <c r="D612" s="45">
        <v>0</v>
      </c>
    </row>
    <row r="613" spans="1:4">
      <c r="A613" s="5">
        <v>611</v>
      </c>
      <c r="B613" s="47">
        <v>7.819568711473023</v>
      </c>
      <c r="C613" s="45">
        <v>16.236990778872709</v>
      </c>
      <c r="D613" s="45">
        <v>0</v>
      </c>
    </row>
    <row r="614" spans="1:4">
      <c r="A614" s="5">
        <v>612</v>
      </c>
      <c r="B614" s="47">
        <v>10.978468411640041</v>
      </c>
      <c r="C614" s="45">
        <v>16.126948469396051</v>
      </c>
      <c r="D614" s="45">
        <v>0</v>
      </c>
    </row>
    <row r="615" spans="1:4">
      <c r="A615" s="5">
        <v>613</v>
      </c>
      <c r="B615" s="47">
        <v>9.742484082796123</v>
      </c>
      <c r="C615" s="45">
        <v>16.01978403331098</v>
      </c>
      <c r="D615" s="45">
        <v>0</v>
      </c>
    </row>
    <row r="616" spans="1:4">
      <c r="A616" s="5">
        <v>614</v>
      </c>
      <c r="B616" s="47">
        <v>10.30617212872683</v>
      </c>
      <c r="C616" s="45">
        <v>15.838994291103081</v>
      </c>
      <c r="D616" s="45">
        <v>0</v>
      </c>
    </row>
    <row r="617" spans="1:4">
      <c r="A617" s="5">
        <v>615</v>
      </c>
      <c r="B617" s="47">
        <v>9.4149211074341146</v>
      </c>
      <c r="C617" s="45">
        <v>15.75795135692664</v>
      </c>
      <c r="D617" s="45">
        <v>0</v>
      </c>
    </row>
    <row r="618" spans="1:4">
      <c r="A618" s="5">
        <v>616</v>
      </c>
      <c r="B618" s="47">
        <v>10.759009884508821</v>
      </c>
      <c r="C618" s="45">
        <v>15.86072273919325</v>
      </c>
      <c r="D618" s="45">
        <v>0</v>
      </c>
    </row>
    <row r="619" spans="1:4">
      <c r="A619" s="5">
        <v>617</v>
      </c>
      <c r="B619" s="47">
        <v>9.9039900036406721</v>
      </c>
      <c r="C619" s="45">
        <v>15.727326329685759</v>
      </c>
      <c r="D619" s="45">
        <v>0</v>
      </c>
    </row>
    <row r="620" spans="1:4">
      <c r="A620" s="5">
        <v>618</v>
      </c>
      <c r="B620" s="47">
        <v>8.5201501225313905</v>
      </c>
      <c r="C620" s="45">
        <v>15.964424427459431</v>
      </c>
      <c r="D620" s="45">
        <v>0</v>
      </c>
    </row>
    <row r="621" spans="1:4">
      <c r="A621" s="5">
        <v>619</v>
      </c>
      <c r="B621" s="47">
        <v>9.0366855525882634</v>
      </c>
      <c r="C621" s="45">
        <v>15.940992418845161</v>
      </c>
      <c r="D621" s="45">
        <v>0</v>
      </c>
    </row>
    <row r="622" spans="1:4">
      <c r="A622" s="5">
        <v>620</v>
      </c>
      <c r="B622" s="47">
        <v>8.3571468259422304</v>
      </c>
      <c r="C622" s="45">
        <v>15.898324532078981</v>
      </c>
      <c r="D622" s="45">
        <v>0</v>
      </c>
    </row>
    <row r="623" spans="1:4">
      <c r="A623" s="5">
        <v>621</v>
      </c>
      <c r="B623" s="47">
        <v>9.8420422901964013</v>
      </c>
      <c r="C623" s="45">
        <v>15.970451849847789</v>
      </c>
      <c r="D623" s="45">
        <v>0</v>
      </c>
    </row>
    <row r="624" spans="1:4">
      <c r="A624" s="5">
        <v>622</v>
      </c>
      <c r="B624" s="47">
        <v>9.4706416709467156</v>
      </c>
      <c r="C624" s="45">
        <v>15.7079002112448</v>
      </c>
      <c r="D624" s="45">
        <v>0</v>
      </c>
    </row>
    <row r="625" spans="1:4">
      <c r="A625" s="5">
        <v>623</v>
      </c>
      <c r="B625" s="47">
        <v>9.274447803767714</v>
      </c>
      <c r="C625" s="45">
        <v>16.353410984210129</v>
      </c>
      <c r="D625" s="45">
        <v>0</v>
      </c>
    </row>
    <row r="626" spans="1:4">
      <c r="A626" s="5">
        <v>624</v>
      </c>
      <c r="B626" s="47">
        <v>9.7188632780245889</v>
      </c>
      <c r="C626" s="45">
        <v>16.382518732285309</v>
      </c>
      <c r="D626" s="45">
        <v>0</v>
      </c>
    </row>
    <row r="627" spans="1:4">
      <c r="A627" s="5">
        <v>625</v>
      </c>
      <c r="B627" s="47">
        <v>8.0464110225180558</v>
      </c>
      <c r="C627" s="45">
        <v>16.546514072005191</v>
      </c>
      <c r="D627" s="45">
        <v>0</v>
      </c>
    </row>
    <row r="628" spans="1:4">
      <c r="A628" s="5">
        <v>626</v>
      </c>
      <c r="B628" s="47">
        <v>9.7231804752980473</v>
      </c>
      <c r="C628" s="45">
        <v>16.263807672455389</v>
      </c>
      <c r="D628" s="45">
        <v>0</v>
      </c>
    </row>
    <row r="629" spans="1:4">
      <c r="A629" s="5">
        <v>627</v>
      </c>
      <c r="B629" s="47">
        <v>8.6137861489505454</v>
      </c>
      <c r="C629" s="45">
        <v>16.416880559449989</v>
      </c>
      <c r="D629" s="45">
        <v>0</v>
      </c>
    </row>
    <row r="630" spans="1:4">
      <c r="A630" s="5">
        <v>628</v>
      </c>
      <c r="B630" s="47">
        <v>9.3102693367756615</v>
      </c>
      <c r="C630" s="45">
        <v>16.457324728523091</v>
      </c>
      <c r="D630" s="45">
        <v>0</v>
      </c>
    </row>
    <row r="631" spans="1:4">
      <c r="A631" s="5">
        <v>629</v>
      </c>
      <c r="B631" s="47">
        <v>9.3464833406357908</v>
      </c>
      <c r="C631" s="45">
        <v>16.417164440061001</v>
      </c>
      <c r="D631" s="45">
        <v>0</v>
      </c>
    </row>
    <row r="632" spans="1:4">
      <c r="A632" s="5">
        <v>630</v>
      </c>
      <c r="B632" s="47">
        <v>8.9514801243918907</v>
      </c>
      <c r="C632" s="45">
        <v>16.671326628543419</v>
      </c>
      <c r="D632" s="45">
        <v>0</v>
      </c>
    </row>
    <row r="633" spans="1:4">
      <c r="A633" s="5">
        <v>631</v>
      </c>
      <c r="B633" s="47">
        <v>8.7605515829112601</v>
      </c>
      <c r="C633" s="45">
        <v>16.798074196489591</v>
      </c>
      <c r="D633" s="45">
        <v>0</v>
      </c>
    </row>
    <row r="634" spans="1:4">
      <c r="A634" s="5">
        <v>632</v>
      </c>
      <c r="B634" s="47">
        <v>8.7093241459444179</v>
      </c>
      <c r="C634" s="45">
        <v>16.82872040067042</v>
      </c>
      <c r="D634" s="45">
        <v>0</v>
      </c>
    </row>
    <row r="635" spans="1:4">
      <c r="A635" s="5">
        <v>633</v>
      </c>
      <c r="B635" s="47">
        <v>9.4538051833533085</v>
      </c>
      <c r="C635" s="45">
        <v>16.753242654087298</v>
      </c>
      <c r="D635" s="45">
        <v>0</v>
      </c>
    </row>
    <row r="636" spans="1:4">
      <c r="A636" s="5">
        <v>634</v>
      </c>
      <c r="B636" s="47">
        <v>10.026413195908461</v>
      </c>
      <c r="C636" s="45">
        <v>16.433337484074841</v>
      </c>
      <c r="D636" s="45">
        <v>0</v>
      </c>
    </row>
    <row r="637" spans="1:4">
      <c r="A637" s="5">
        <v>635</v>
      </c>
      <c r="B637" s="47">
        <v>8.9406426869026046</v>
      </c>
      <c r="C637" s="45">
        <v>16.347064909739931</v>
      </c>
      <c r="D637" s="45">
        <v>0</v>
      </c>
    </row>
    <row r="638" spans="1:4">
      <c r="A638" s="5">
        <v>636</v>
      </c>
      <c r="B638" s="47">
        <v>9.4967314286819544</v>
      </c>
      <c r="C638" s="45">
        <v>16.20778903424695</v>
      </c>
      <c r="D638" s="45">
        <v>0</v>
      </c>
    </row>
    <row r="639" spans="1:4">
      <c r="A639" s="5">
        <v>637</v>
      </c>
      <c r="B639" s="47">
        <v>8.7628858280083719</v>
      </c>
      <c r="C639" s="45">
        <v>15.86328361992217</v>
      </c>
      <c r="D639" s="45">
        <v>0</v>
      </c>
    </row>
    <row r="640" spans="1:4">
      <c r="A640" s="5">
        <v>638</v>
      </c>
      <c r="B640" s="47">
        <v>8.4739416489869424</v>
      </c>
      <c r="C640" s="45">
        <v>15.922343577841531</v>
      </c>
      <c r="D640" s="45">
        <v>0</v>
      </c>
    </row>
    <row r="641" spans="1:4">
      <c r="A641" s="5">
        <v>639</v>
      </c>
      <c r="B641" s="47">
        <v>10.20574226931844</v>
      </c>
      <c r="C641" s="45">
        <v>15.835127328775879</v>
      </c>
      <c r="D641" s="45">
        <v>0</v>
      </c>
    </row>
    <row r="642" spans="1:4">
      <c r="A642" s="5">
        <v>640</v>
      </c>
      <c r="B642" s="47">
        <v>10.06069616947776</v>
      </c>
      <c r="C642" s="45">
        <v>15.412674677030701</v>
      </c>
      <c r="D642" s="45">
        <v>0</v>
      </c>
    </row>
    <row r="643" spans="1:4">
      <c r="A643" s="5">
        <v>641</v>
      </c>
      <c r="B643" s="47">
        <v>9.8781578484199386</v>
      </c>
      <c r="C643" s="45">
        <v>15.065614024450809</v>
      </c>
      <c r="D643" s="45">
        <v>0</v>
      </c>
    </row>
    <row r="644" spans="1:4">
      <c r="A644" s="5">
        <v>642</v>
      </c>
      <c r="B644" s="47">
        <v>9.943385457977433</v>
      </c>
      <c r="C644" s="45">
        <v>14.784495628897741</v>
      </c>
      <c r="D644" s="45">
        <v>0</v>
      </c>
    </row>
    <row r="645" spans="1:4">
      <c r="A645" s="5">
        <v>643</v>
      </c>
      <c r="B645" s="47">
        <v>8.5028875537981339</v>
      </c>
      <c r="C645" s="45">
        <v>14.413912895834001</v>
      </c>
      <c r="D645" s="45">
        <v>0</v>
      </c>
    </row>
    <row r="646" spans="1:4">
      <c r="A646" s="5">
        <v>644</v>
      </c>
      <c r="B646" s="47">
        <v>9.6636330289273804</v>
      </c>
      <c r="C646" s="45">
        <v>14.13560841267901</v>
      </c>
      <c r="D646" s="45">
        <v>0</v>
      </c>
    </row>
    <row r="647" spans="1:4">
      <c r="A647" s="5">
        <v>645</v>
      </c>
      <c r="B647" s="47">
        <v>9.1012561685368549</v>
      </c>
      <c r="C647" s="45">
        <v>13.91950585691986</v>
      </c>
      <c r="D647" s="45">
        <v>0</v>
      </c>
    </row>
    <row r="648" spans="1:4">
      <c r="A648" s="5">
        <v>646</v>
      </c>
      <c r="B648" s="47">
        <v>9.3912223643695256</v>
      </c>
      <c r="C648" s="45">
        <v>14.012985950920459</v>
      </c>
      <c r="D648" s="45">
        <v>0</v>
      </c>
    </row>
    <row r="649" spans="1:4">
      <c r="A649" s="5">
        <v>647</v>
      </c>
      <c r="B649" s="47">
        <v>9.7979920107216429</v>
      </c>
      <c r="C649" s="45">
        <v>13.498896755744051</v>
      </c>
      <c r="D649" s="45">
        <v>0</v>
      </c>
    </row>
    <row r="650" spans="1:4">
      <c r="A650" s="5">
        <v>648</v>
      </c>
      <c r="B650" s="47">
        <v>8.3636844669139698</v>
      </c>
      <c r="C650" s="45">
        <v>13.52715506230366</v>
      </c>
      <c r="D650" s="45">
        <v>0</v>
      </c>
    </row>
    <row r="651" spans="1:4">
      <c r="A651" s="5">
        <v>649</v>
      </c>
      <c r="B651" s="47">
        <v>9.4220208072213048</v>
      </c>
      <c r="C651" s="45">
        <v>13.358921756072339</v>
      </c>
      <c r="D651" s="45">
        <v>0</v>
      </c>
    </row>
    <row r="652" spans="1:4">
      <c r="A652" s="5">
        <v>650</v>
      </c>
      <c r="B652" s="47">
        <v>9.1600953404049257</v>
      </c>
      <c r="C652" s="45">
        <v>13.42192564185966</v>
      </c>
      <c r="D652" s="45">
        <v>0</v>
      </c>
    </row>
    <row r="653" spans="1:4">
      <c r="A653" s="5">
        <v>651</v>
      </c>
      <c r="B653" s="47">
        <v>9.6286006327486522</v>
      </c>
      <c r="C653" s="45">
        <v>13.37611842232651</v>
      </c>
      <c r="D653" s="45">
        <v>0</v>
      </c>
    </row>
    <row r="654" spans="1:4">
      <c r="A654" s="5">
        <v>652</v>
      </c>
      <c r="B654" s="47">
        <v>9.9103303402147009</v>
      </c>
      <c r="C654" s="45">
        <v>13.198394861014959</v>
      </c>
      <c r="D654" s="45">
        <v>0</v>
      </c>
    </row>
    <row r="655" spans="1:4">
      <c r="A655" s="5">
        <v>653</v>
      </c>
      <c r="B655" s="47">
        <v>9.4583813650768835</v>
      </c>
      <c r="C655" s="45">
        <v>12.9462550322894</v>
      </c>
      <c r="D655" s="45">
        <v>0</v>
      </c>
    </row>
    <row r="656" spans="1:4">
      <c r="A656" s="5">
        <v>654</v>
      </c>
      <c r="B656" s="47">
        <v>9.0090241819292434</v>
      </c>
      <c r="C656" s="45">
        <v>12.53048938023349</v>
      </c>
      <c r="D656" s="45">
        <v>0</v>
      </c>
    </row>
    <row r="657" spans="1:4">
      <c r="A657" s="5">
        <v>655</v>
      </c>
      <c r="B657" s="47">
        <v>9.674086392902316</v>
      </c>
      <c r="C657" s="45">
        <v>12.503624156904779</v>
      </c>
      <c r="D657" s="45">
        <v>0</v>
      </c>
    </row>
    <row r="658" spans="1:4">
      <c r="A658" s="5">
        <v>656</v>
      </c>
      <c r="B658" s="47">
        <v>9.9424465943017317</v>
      </c>
      <c r="C658" s="45">
        <v>11.98448729895682</v>
      </c>
      <c r="D658" s="45">
        <v>0</v>
      </c>
    </row>
    <row r="659" spans="1:4">
      <c r="A659" s="5">
        <v>657</v>
      </c>
      <c r="B659" s="47">
        <v>11.148241037104439</v>
      </c>
      <c r="C659" s="45">
        <v>11.59921385887961</v>
      </c>
      <c r="D659" s="45">
        <v>0</v>
      </c>
    </row>
    <row r="660" spans="1:4">
      <c r="A660" s="5">
        <v>658</v>
      </c>
      <c r="B660" s="47">
        <v>11.123985197123289</v>
      </c>
      <c r="C660" s="45">
        <v>11.60358825281202</v>
      </c>
      <c r="D660" s="45">
        <v>0</v>
      </c>
    </row>
    <row r="661" spans="1:4">
      <c r="A661" s="5">
        <v>659</v>
      </c>
      <c r="B661" s="47">
        <v>11.655876381089881</v>
      </c>
      <c r="C661" s="45">
        <v>11.44052187788462</v>
      </c>
      <c r="D661" s="45">
        <v>0</v>
      </c>
    </row>
    <row r="662" spans="1:4">
      <c r="A662" s="5">
        <v>660</v>
      </c>
      <c r="B662" s="47">
        <v>14.467668273786829</v>
      </c>
      <c r="C662" s="45">
        <v>11.46529090065312</v>
      </c>
      <c r="D662" s="45">
        <v>0</v>
      </c>
    </row>
    <row r="663" spans="1:4">
      <c r="A663" s="5">
        <v>661</v>
      </c>
      <c r="B663" s="47">
        <v>14.474646917487121</v>
      </c>
      <c r="C663" s="45">
        <v>11.794946308460441</v>
      </c>
      <c r="D663" s="45">
        <v>0</v>
      </c>
    </row>
    <row r="664" spans="1:4">
      <c r="A664" s="5">
        <v>662</v>
      </c>
      <c r="B664" s="47">
        <v>14.55135009518923</v>
      </c>
      <c r="C664" s="45">
        <v>11.30147488430433</v>
      </c>
      <c r="D664" s="45">
        <v>0</v>
      </c>
    </row>
    <row r="665" spans="1:4">
      <c r="A665" s="5">
        <v>663</v>
      </c>
      <c r="B665" s="47">
        <v>13.12971394695068</v>
      </c>
      <c r="C665" s="45">
        <v>10.944619411795649</v>
      </c>
      <c r="D665" s="45">
        <v>0</v>
      </c>
    </row>
    <row r="666" spans="1:4">
      <c r="A666" s="5">
        <v>664</v>
      </c>
      <c r="B666" s="47">
        <v>11.59817495114071</v>
      </c>
      <c r="C666" s="45">
        <v>10.73725535170289</v>
      </c>
      <c r="D666" s="45">
        <v>0</v>
      </c>
    </row>
    <row r="667" spans="1:4">
      <c r="A667" s="5">
        <v>665</v>
      </c>
      <c r="B667" s="47">
        <v>10.455158537764589</v>
      </c>
      <c r="C667" s="45">
        <v>10.87142018690373</v>
      </c>
      <c r="D667" s="45">
        <v>0</v>
      </c>
    </row>
    <row r="668" spans="1:4">
      <c r="A668" s="5">
        <v>666</v>
      </c>
      <c r="B668" s="47">
        <v>10.131735218072979</v>
      </c>
      <c r="C668" s="45">
        <v>11.19222322316199</v>
      </c>
      <c r="D668" s="45">
        <v>0</v>
      </c>
    </row>
    <row r="669" spans="1:4">
      <c r="A669" s="5">
        <v>667</v>
      </c>
      <c r="B669" s="47">
        <v>8.5962730540797878</v>
      </c>
      <c r="C669" s="45">
        <v>11.53767351053536</v>
      </c>
      <c r="D669" s="45">
        <v>0</v>
      </c>
    </row>
    <row r="670" spans="1:4">
      <c r="A670" s="5">
        <v>668</v>
      </c>
      <c r="B670" s="47">
        <v>9.6602608072593164</v>
      </c>
      <c r="C670" s="45">
        <v>11.758730176788241</v>
      </c>
      <c r="D670" s="45">
        <v>0</v>
      </c>
    </row>
    <row r="671" spans="1:4">
      <c r="A671" s="5">
        <v>669</v>
      </c>
      <c r="B671" s="47">
        <v>9.1752254959376174</v>
      </c>
      <c r="C671" s="45">
        <v>11.93740739211588</v>
      </c>
      <c r="D671" s="45">
        <v>0</v>
      </c>
    </row>
    <row r="672" spans="1:4">
      <c r="A672" s="5">
        <v>670</v>
      </c>
      <c r="B672" s="47">
        <v>8.8869115706909785</v>
      </c>
      <c r="C672" s="45">
        <v>12.005776166217689</v>
      </c>
      <c r="D672" s="45">
        <v>0</v>
      </c>
    </row>
    <row r="673" spans="1:4">
      <c r="A673" s="5">
        <v>671</v>
      </c>
      <c r="B673" s="47">
        <v>9.4893189426555526</v>
      </c>
      <c r="C673" s="45">
        <v>11.97340860497347</v>
      </c>
      <c r="D673" s="45">
        <v>0</v>
      </c>
    </row>
    <row r="674" spans="1:4">
      <c r="A674" s="5">
        <v>672</v>
      </c>
      <c r="B674" s="47">
        <v>10.07495056100163</v>
      </c>
      <c r="C674" s="45">
        <v>11.84320266582518</v>
      </c>
      <c r="D674" s="45">
        <v>0</v>
      </c>
    </row>
    <row r="675" spans="1:4">
      <c r="A675" s="5">
        <v>673</v>
      </c>
      <c r="B675" s="47">
        <v>8.6516215049556777</v>
      </c>
      <c r="C675" s="45">
        <v>11.71201998165763</v>
      </c>
      <c r="D675" s="45">
        <v>0</v>
      </c>
    </row>
    <row r="676" spans="1:4">
      <c r="A676" s="5">
        <v>674</v>
      </c>
      <c r="B676" s="47">
        <v>8.1871496685451852</v>
      </c>
      <c r="C676" s="45">
        <v>11.48479787136626</v>
      </c>
      <c r="D676" s="45">
        <v>0</v>
      </c>
    </row>
    <row r="677" spans="1:4">
      <c r="A677" s="5">
        <v>675</v>
      </c>
      <c r="B677" s="47">
        <v>8.9382199502513267</v>
      </c>
      <c r="C677" s="45">
        <v>11.1709241120921</v>
      </c>
      <c r="D677" s="45">
        <v>0</v>
      </c>
    </row>
    <row r="678" spans="1:4">
      <c r="A678" s="5">
        <v>676</v>
      </c>
      <c r="B678" s="47">
        <v>10.39133514653512</v>
      </c>
      <c r="C678" s="45">
        <v>11.008192360164729</v>
      </c>
      <c r="D678" s="45">
        <v>0</v>
      </c>
    </row>
    <row r="679" spans="1:4">
      <c r="A679" s="5">
        <v>677</v>
      </c>
      <c r="B679" s="47">
        <v>9.9944917495544772</v>
      </c>
      <c r="C679" s="45">
        <v>11.28368598591903</v>
      </c>
      <c r="D679" s="45">
        <v>0</v>
      </c>
    </row>
    <row r="680" spans="1:4">
      <c r="A680" s="5">
        <v>678</v>
      </c>
      <c r="B680" s="47">
        <v>9.0568471088217901</v>
      </c>
      <c r="C680" s="45">
        <v>11.2376096604427</v>
      </c>
      <c r="D680" s="45">
        <v>0</v>
      </c>
    </row>
    <row r="681" spans="1:4">
      <c r="A681" s="5">
        <v>679</v>
      </c>
      <c r="B681" s="47">
        <v>9.1949565530564925</v>
      </c>
      <c r="C681" s="45">
        <v>11.11610149736288</v>
      </c>
      <c r="D681" s="45">
        <v>0</v>
      </c>
    </row>
    <row r="682" spans="1:4">
      <c r="A682" s="5">
        <v>680</v>
      </c>
      <c r="B682" s="47">
        <v>9.5130320232748797</v>
      </c>
      <c r="C682" s="45">
        <v>11.62929722881038</v>
      </c>
      <c r="D682" s="45">
        <v>0</v>
      </c>
    </row>
    <row r="683" spans="1:4">
      <c r="A683" s="5">
        <v>681</v>
      </c>
      <c r="B683" s="47">
        <v>11.375099460639481</v>
      </c>
      <c r="C683" s="45">
        <v>11.622097229979421</v>
      </c>
      <c r="D683" s="45">
        <v>0</v>
      </c>
    </row>
    <row r="684" spans="1:4">
      <c r="A684" s="5">
        <v>682</v>
      </c>
      <c r="B684" s="47">
        <v>12.2042539601845</v>
      </c>
      <c r="C684" s="45">
        <v>11.514750079753989</v>
      </c>
      <c r="D684" s="45">
        <v>0</v>
      </c>
    </row>
    <row r="685" spans="1:4">
      <c r="A685" s="5">
        <v>683</v>
      </c>
      <c r="B685" s="47">
        <v>13.94455851139044</v>
      </c>
      <c r="C685" s="45">
        <v>11.85880550712359</v>
      </c>
      <c r="D685" s="45">
        <v>0</v>
      </c>
    </row>
    <row r="686" spans="1:4">
      <c r="A686" s="5">
        <v>684</v>
      </c>
      <c r="B686" s="47">
        <v>13.9262425582065</v>
      </c>
      <c r="C686" s="45">
        <v>11.90494836648373</v>
      </c>
      <c r="D686" s="45">
        <v>0</v>
      </c>
    </row>
    <row r="687" spans="1:4">
      <c r="A687" s="5">
        <v>685</v>
      </c>
      <c r="B687" s="47">
        <v>14.538647020408529</v>
      </c>
      <c r="C687" s="45">
        <v>11.58392281627169</v>
      </c>
      <c r="D687" s="45">
        <v>0</v>
      </c>
    </row>
    <row r="688" spans="1:4">
      <c r="A688" s="5">
        <v>686</v>
      </c>
      <c r="B688" s="47">
        <v>13.25467745703072</v>
      </c>
      <c r="C688" s="45">
        <v>11.537469335371339</v>
      </c>
      <c r="D688" s="45">
        <v>0</v>
      </c>
    </row>
    <row r="689" spans="1:4">
      <c r="A689" s="5">
        <v>687</v>
      </c>
      <c r="B689" s="47">
        <v>11.900434283818401</v>
      </c>
      <c r="C689" s="45">
        <v>11.664805038043241</v>
      </c>
      <c r="D689" s="45">
        <v>0</v>
      </c>
    </row>
    <row r="690" spans="1:4">
      <c r="A690" s="5">
        <v>688</v>
      </c>
      <c r="B690" s="47">
        <v>11.172371976782051</v>
      </c>
      <c r="C690" s="45">
        <v>12.20895292696494</v>
      </c>
      <c r="D690" s="45">
        <v>0</v>
      </c>
    </row>
    <row r="691" spans="1:4">
      <c r="A691" s="5">
        <v>689</v>
      </c>
      <c r="B691" s="47">
        <v>10.81624323341223</v>
      </c>
      <c r="C691" s="45">
        <v>12.05803322578242</v>
      </c>
      <c r="D691" s="45">
        <v>0</v>
      </c>
    </row>
    <row r="692" spans="1:4">
      <c r="A692" s="5">
        <v>690</v>
      </c>
      <c r="B692" s="47">
        <v>8.8347222096046796</v>
      </c>
      <c r="C692" s="45">
        <v>11.70851758065351</v>
      </c>
      <c r="D692" s="45">
        <v>0</v>
      </c>
    </row>
    <row r="693" spans="1:4">
      <c r="A693" s="5">
        <v>691</v>
      </c>
      <c r="B693" s="47">
        <v>10.46306336154443</v>
      </c>
      <c r="C693" s="45">
        <v>11.42861040992638</v>
      </c>
      <c r="D693" s="45">
        <v>0</v>
      </c>
    </row>
    <row r="694" spans="1:4">
      <c r="A694" s="5">
        <v>692</v>
      </c>
      <c r="B694" s="47">
        <v>9.8576960439981978</v>
      </c>
      <c r="C694" s="45">
        <v>11.143319729652569</v>
      </c>
      <c r="D694" s="45">
        <v>0</v>
      </c>
    </row>
    <row r="695" spans="1:4">
      <c r="A695" s="5">
        <v>693</v>
      </c>
      <c r="B695" s="47">
        <v>9.1482646115733175</v>
      </c>
      <c r="C695" s="45">
        <v>10.93495460892486</v>
      </c>
      <c r="D695" s="45">
        <v>0</v>
      </c>
    </row>
    <row r="696" spans="1:4">
      <c r="A696" s="5">
        <v>694</v>
      </c>
      <c r="B696" s="47">
        <v>9.4169580504937613</v>
      </c>
      <c r="C696" s="45">
        <v>10.69475419341004</v>
      </c>
      <c r="D696" s="45">
        <v>0</v>
      </c>
    </row>
    <row r="697" spans="1:4">
      <c r="A697" s="5">
        <v>695</v>
      </c>
      <c r="B697" s="47">
        <v>9.1016136439017359</v>
      </c>
      <c r="C697" s="45">
        <v>10.369147539998959</v>
      </c>
      <c r="D697" s="45">
        <v>0</v>
      </c>
    </row>
    <row r="698" spans="1:4">
      <c r="A698" s="5">
        <v>696</v>
      </c>
      <c r="B698" s="47">
        <v>9.0393093595521723</v>
      </c>
      <c r="C698" s="45">
        <v>10.06802116362485</v>
      </c>
      <c r="D698" s="45">
        <v>0</v>
      </c>
    </row>
    <row r="699" spans="1:4">
      <c r="A699" s="5">
        <v>697</v>
      </c>
      <c r="B699" s="47">
        <v>8.6730352770140779</v>
      </c>
      <c r="C699" s="45">
        <v>9.9014464028261528</v>
      </c>
      <c r="D699" s="45">
        <v>0</v>
      </c>
    </row>
    <row r="700" spans="1:4">
      <c r="A700" s="5">
        <v>698</v>
      </c>
      <c r="B700" s="47">
        <v>9.6883168177038979</v>
      </c>
      <c r="C700" s="45">
        <v>9.7946011401896982</v>
      </c>
      <c r="D700" s="45">
        <v>0</v>
      </c>
    </row>
    <row r="701" spans="1:4">
      <c r="A701" s="5">
        <v>699</v>
      </c>
      <c r="B701" s="47">
        <v>9.5888217408252974</v>
      </c>
      <c r="C701" s="45">
        <v>9.680429141147421</v>
      </c>
      <c r="D701" s="45">
        <v>0</v>
      </c>
    </row>
    <row r="702" spans="1:4">
      <c r="A702" s="5">
        <v>700</v>
      </c>
      <c r="B702" s="47">
        <v>8.833555888904467</v>
      </c>
      <c r="C702" s="45">
        <v>9.6715335464297212</v>
      </c>
      <c r="D702" s="45">
        <v>0</v>
      </c>
    </row>
    <row r="703" spans="1:4">
      <c r="A703" s="5">
        <v>701</v>
      </c>
      <c r="B703" s="47">
        <v>8.4332023023637248</v>
      </c>
      <c r="C703" s="45">
        <v>9.3740549705588396</v>
      </c>
      <c r="D703" s="45">
        <v>0</v>
      </c>
    </row>
    <row r="704" spans="1:4">
      <c r="A704" s="5">
        <v>702</v>
      </c>
      <c r="B704" s="47">
        <v>10.570438671008709</v>
      </c>
      <c r="C704" s="45">
        <v>9.3185399136617733</v>
      </c>
      <c r="D704" s="45">
        <v>0</v>
      </c>
    </row>
    <row r="705" spans="1:4">
      <c r="A705" s="5">
        <v>703</v>
      </c>
      <c r="B705" s="47">
        <v>10.117865635352491</v>
      </c>
      <c r="C705" s="45">
        <v>8.6757582256967396</v>
      </c>
      <c r="D705" s="45">
        <v>0</v>
      </c>
    </row>
    <row r="706" spans="1:4">
      <c r="A706" s="5">
        <v>704</v>
      </c>
      <c r="B706" s="47">
        <v>11.018638688998751</v>
      </c>
      <c r="C706" s="45">
        <v>8.2658830375142411</v>
      </c>
      <c r="D706" s="45">
        <v>0</v>
      </c>
    </row>
    <row r="707" spans="1:4">
      <c r="A707" s="5">
        <v>705</v>
      </c>
      <c r="B707" s="47">
        <v>10.65280629899236</v>
      </c>
      <c r="C707" s="45">
        <v>8.0059022373760218</v>
      </c>
      <c r="D707" s="45">
        <v>0</v>
      </c>
    </row>
    <row r="708" spans="1:4">
      <c r="A708" s="5">
        <v>706</v>
      </c>
      <c r="B708" s="47">
        <v>11.52910969205649</v>
      </c>
      <c r="C708" s="45">
        <v>7.8391646004738744</v>
      </c>
      <c r="D708" s="45">
        <v>0</v>
      </c>
    </row>
    <row r="709" spans="1:4">
      <c r="A709" s="5">
        <v>707</v>
      </c>
      <c r="B709" s="47">
        <v>13.374010138483021</v>
      </c>
      <c r="C709" s="45">
        <v>7.4952113940683969</v>
      </c>
      <c r="D709" s="45">
        <v>0.1434973248774466</v>
      </c>
    </row>
    <row r="710" spans="1:4">
      <c r="A710" s="5">
        <v>708</v>
      </c>
      <c r="B710" s="47">
        <v>14.18302239822631</v>
      </c>
      <c r="C710" s="45">
        <v>7.0761037368302109</v>
      </c>
      <c r="D710" s="45">
        <v>0.45785826126084012</v>
      </c>
    </row>
    <row r="711" spans="1:4">
      <c r="A711" s="5">
        <v>709</v>
      </c>
      <c r="B711" s="47">
        <v>14.626222262688509</v>
      </c>
      <c r="C711" s="45">
        <v>7.1548608279755683</v>
      </c>
      <c r="D711" s="45">
        <v>0.82816683553893555</v>
      </c>
    </row>
    <row r="712" spans="1:4">
      <c r="A712" s="5">
        <v>710</v>
      </c>
      <c r="B712" s="47">
        <v>14.26467574138262</v>
      </c>
      <c r="C712" s="45">
        <v>7.361667349572226</v>
      </c>
      <c r="D712" s="45">
        <v>1.6341269200776301</v>
      </c>
    </row>
    <row r="713" spans="1:4">
      <c r="A713" s="5">
        <v>711</v>
      </c>
      <c r="B713" s="47">
        <v>13.092216694158539</v>
      </c>
      <c r="C713" s="45">
        <v>7.1948675865735758</v>
      </c>
      <c r="D713" s="45">
        <v>1.8269388928868771</v>
      </c>
    </row>
    <row r="714" spans="1:4">
      <c r="A714" s="5">
        <v>712</v>
      </c>
      <c r="B714" s="47">
        <v>10.888518600122829</v>
      </c>
      <c r="C714" s="45">
        <v>6.0854178734296456</v>
      </c>
      <c r="D714" s="45">
        <v>1.8760872319458191</v>
      </c>
    </row>
    <row r="715" spans="1:4">
      <c r="A715" s="5">
        <v>713</v>
      </c>
      <c r="B715" s="47">
        <v>10.363807075747641</v>
      </c>
      <c r="C715" s="45">
        <v>5.8638821792039764</v>
      </c>
      <c r="D715" s="45">
        <v>1.944955899313779</v>
      </c>
    </row>
    <row r="716" spans="1:4">
      <c r="A716" s="5">
        <v>714</v>
      </c>
      <c r="B716" s="47">
        <v>9.9717586776210787</v>
      </c>
      <c r="C716" s="45">
        <v>5.7863459183413601</v>
      </c>
      <c r="D716" s="45">
        <v>1.1500997898598759</v>
      </c>
    </row>
    <row r="717" spans="1:4">
      <c r="A717" s="5">
        <v>715</v>
      </c>
      <c r="B717" s="47">
        <v>9.5544837976621295</v>
      </c>
      <c r="C717" s="45">
        <v>5.4792777243440254</v>
      </c>
      <c r="D717" s="45">
        <v>0.81379049217318178</v>
      </c>
    </row>
    <row r="718" spans="1:4">
      <c r="A718" s="5">
        <v>716</v>
      </c>
      <c r="B718" s="47">
        <v>9.0302105153443648</v>
      </c>
      <c r="C718" s="45">
        <v>5.4553704994130907</v>
      </c>
      <c r="D718" s="45">
        <v>0.4502812167308467</v>
      </c>
    </row>
    <row r="719" spans="1:4">
      <c r="A719" s="5">
        <v>717</v>
      </c>
      <c r="B719" s="47">
        <v>8.1255198273203568</v>
      </c>
      <c r="C719" s="45">
        <v>5.4462803924620893</v>
      </c>
      <c r="D719" s="45">
        <v>1.1103975084791501E-2</v>
      </c>
    </row>
    <row r="720" spans="1:4">
      <c r="A720" s="5">
        <v>718</v>
      </c>
      <c r="B720" s="47">
        <v>9.0079377059179357</v>
      </c>
      <c r="C720" s="45">
        <v>5.4215564581437024</v>
      </c>
      <c r="D720" s="45">
        <v>0</v>
      </c>
    </row>
    <row r="721" spans="1:4">
      <c r="A721" s="5">
        <v>719</v>
      </c>
      <c r="B721" s="47">
        <v>9.2727940572061751</v>
      </c>
      <c r="C721" s="45">
        <v>5.6796300452324173</v>
      </c>
      <c r="D721" s="45">
        <v>0</v>
      </c>
    </row>
    <row r="722" spans="1:4">
      <c r="A722" s="5">
        <v>720</v>
      </c>
      <c r="B722" s="47">
        <v>9.1728977205758717</v>
      </c>
      <c r="C722" s="45">
        <v>5.8162937163708124</v>
      </c>
      <c r="D722" s="45">
        <v>0</v>
      </c>
    </row>
    <row r="723" spans="1:4">
      <c r="A723" s="5">
        <v>721</v>
      </c>
      <c r="B723" s="47">
        <v>8.550748499429675</v>
      </c>
      <c r="C723" s="45">
        <v>6.0932781282687447</v>
      </c>
      <c r="D723" s="45">
        <v>0</v>
      </c>
    </row>
    <row r="724" spans="1:4">
      <c r="A724" s="5">
        <v>722</v>
      </c>
      <c r="B724" s="47">
        <v>8.9234545028068126</v>
      </c>
      <c r="C724" s="45">
        <v>6.1202297808729798</v>
      </c>
      <c r="D724" s="45">
        <v>0</v>
      </c>
    </row>
    <row r="725" spans="1:4">
      <c r="A725" s="5">
        <v>723</v>
      </c>
      <c r="B725" s="47">
        <v>8.4680523723256513</v>
      </c>
      <c r="C725" s="45">
        <v>6.1629370986205494</v>
      </c>
      <c r="D725" s="45">
        <v>0</v>
      </c>
    </row>
    <row r="726" spans="1:4">
      <c r="A726" s="5">
        <v>724</v>
      </c>
      <c r="B726" s="47">
        <v>9.3812482036040805</v>
      </c>
      <c r="C726" s="45">
        <v>6.2906568812070409</v>
      </c>
      <c r="D726" s="45">
        <v>0</v>
      </c>
    </row>
    <row r="727" spans="1:4">
      <c r="A727" s="5">
        <v>725</v>
      </c>
      <c r="B727" s="47">
        <v>8.9432317499456992</v>
      </c>
      <c r="C727" s="45">
        <v>6.4051967734159376</v>
      </c>
      <c r="D727" s="45">
        <v>0</v>
      </c>
    </row>
    <row r="728" spans="1:4">
      <c r="A728" s="5">
        <v>726</v>
      </c>
      <c r="B728" s="47">
        <v>9.923584504231961</v>
      </c>
      <c r="C728" s="45">
        <v>6.3096664434740841</v>
      </c>
      <c r="D728" s="45">
        <v>0</v>
      </c>
    </row>
    <row r="729" spans="1:4">
      <c r="A729" s="5">
        <v>727</v>
      </c>
      <c r="B729" s="47">
        <v>9.4589786699496052</v>
      </c>
      <c r="C729" s="45">
        <v>6.6596554151400396</v>
      </c>
      <c r="D729" s="45">
        <v>0</v>
      </c>
    </row>
    <row r="730" spans="1:4">
      <c r="A730" s="5">
        <v>728</v>
      </c>
      <c r="B730" s="47">
        <v>9.6977166185617332</v>
      </c>
      <c r="C730" s="45">
        <v>6.2106450057257812</v>
      </c>
      <c r="D730" s="45">
        <v>0</v>
      </c>
    </row>
    <row r="731" spans="1:4">
      <c r="A731" s="5">
        <v>729</v>
      </c>
      <c r="B731" s="47">
        <v>10.59633866499472</v>
      </c>
      <c r="C731" s="45">
        <v>6.3207016681146886</v>
      </c>
      <c r="D731" s="45">
        <v>0</v>
      </c>
    </row>
    <row r="732" spans="1:4">
      <c r="A732" s="5">
        <v>730</v>
      </c>
      <c r="B732" s="47">
        <v>12.197500463728129</v>
      </c>
      <c r="C732" s="45">
        <v>6.483399786867853</v>
      </c>
      <c r="D732" s="45">
        <v>0</v>
      </c>
    </row>
    <row r="733" spans="1:4">
      <c r="A733" s="5">
        <v>731</v>
      </c>
      <c r="B733" s="47">
        <v>12.180234568677649</v>
      </c>
      <c r="C733" s="45">
        <v>6.8216457779130462</v>
      </c>
      <c r="D733" s="45">
        <v>0</v>
      </c>
    </row>
    <row r="734" spans="1:4">
      <c r="A734" s="5">
        <v>732</v>
      </c>
      <c r="B734" s="47">
        <v>14.072209863613921</v>
      </c>
      <c r="C734" s="45">
        <v>6.871551982199227</v>
      </c>
      <c r="D734" s="45">
        <v>0</v>
      </c>
    </row>
    <row r="735" spans="1:4">
      <c r="A735" s="5">
        <v>733</v>
      </c>
      <c r="B735" s="47">
        <v>14.805017809516441</v>
      </c>
      <c r="C735" s="45">
        <v>6.9675984817957897</v>
      </c>
      <c r="D735" s="45">
        <v>0</v>
      </c>
    </row>
    <row r="736" spans="1:4">
      <c r="A736" s="5">
        <v>734</v>
      </c>
      <c r="B736" s="47">
        <v>14.860823189764741</v>
      </c>
      <c r="C736" s="45">
        <v>7.4205819033939289</v>
      </c>
      <c r="D736" s="45">
        <v>0</v>
      </c>
    </row>
    <row r="737" spans="1:4">
      <c r="A737" s="5">
        <v>735</v>
      </c>
      <c r="B737" s="47">
        <v>12.07761769294088</v>
      </c>
      <c r="C737" s="45">
        <v>7.6594157852865106</v>
      </c>
      <c r="D737" s="45">
        <v>0</v>
      </c>
    </row>
    <row r="738" spans="1:4">
      <c r="A738" s="5">
        <v>736</v>
      </c>
      <c r="B738" s="47">
        <v>11.76674274864528</v>
      </c>
      <c r="C738" s="45">
        <v>8.4934532886782748</v>
      </c>
      <c r="D738" s="45">
        <v>0</v>
      </c>
    </row>
    <row r="739" spans="1:4">
      <c r="A739" s="5">
        <v>737</v>
      </c>
      <c r="B739" s="47">
        <v>9.9199710787807014</v>
      </c>
      <c r="C739" s="45">
        <v>8.5548900359785875</v>
      </c>
      <c r="D739" s="45">
        <v>0</v>
      </c>
    </row>
    <row r="740" spans="1:4">
      <c r="A740" s="5">
        <v>738</v>
      </c>
      <c r="B740" s="47">
        <v>10.10947164087216</v>
      </c>
      <c r="C740" s="45">
        <v>8.771904514608341</v>
      </c>
      <c r="D740" s="45">
        <v>0</v>
      </c>
    </row>
    <row r="741" spans="1:4">
      <c r="A741" s="5">
        <v>739</v>
      </c>
      <c r="B741" s="47">
        <v>9.401378896588799</v>
      </c>
      <c r="C741" s="45">
        <v>9.0876491932731369</v>
      </c>
      <c r="D741" s="45">
        <v>0</v>
      </c>
    </row>
    <row r="742" spans="1:4">
      <c r="A742" s="5">
        <v>740</v>
      </c>
      <c r="B742" s="47">
        <v>7.4487386316307802</v>
      </c>
      <c r="C742" s="45">
        <v>9.3109958305577134</v>
      </c>
      <c r="D742" s="45">
        <v>0</v>
      </c>
    </row>
    <row r="743" spans="1:4">
      <c r="A743" s="5">
        <v>741</v>
      </c>
      <c r="B743" s="47">
        <v>9.801656717625189</v>
      </c>
      <c r="C743" s="45">
        <v>9.3255903665843096</v>
      </c>
      <c r="D743" s="45">
        <v>0</v>
      </c>
    </row>
    <row r="744" spans="1:4">
      <c r="A744" s="5">
        <v>742</v>
      </c>
      <c r="B744" s="47">
        <v>8.7746521667238859</v>
      </c>
      <c r="C744" s="45">
        <v>9.5849602523420643</v>
      </c>
      <c r="D744" s="45">
        <v>0</v>
      </c>
    </row>
    <row r="745" spans="1:4">
      <c r="A745" s="5">
        <v>743</v>
      </c>
      <c r="B745" s="47">
        <v>8.9070058776934111</v>
      </c>
      <c r="C745" s="45">
        <v>9.5913172191222884</v>
      </c>
      <c r="D745" s="45">
        <v>0</v>
      </c>
    </row>
    <row r="746" spans="1:4">
      <c r="A746" s="5">
        <v>744</v>
      </c>
      <c r="B746" s="47">
        <v>8.9452628673438266</v>
      </c>
      <c r="C746" s="45">
        <v>9.7143589291203014</v>
      </c>
      <c r="D746" s="45">
        <v>0</v>
      </c>
    </row>
    <row r="747" spans="1:4">
      <c r="A747" s="5">
        <v>745</v>
      </c>
      <c r="B747" s="47">
        <v>9.991088512494521</v>
      </c>
      <c r="C747" s="45">
        <v>9.5040641563400783</v>
      </c>
      <c r="D747" s="45">
        <v>0</v>
      </c>
    </row>
    <row r="748" spans="1:4">
      <c r="A748" s="5">
        <v>746</v>
      </c>
      <c r="B748" s="47">
        <v>9.9090895173754507</v>
      </c>
      <c r="C748" s="45">
        <v>9.4278236329373577</v>
      </c>
      <c r="D748" s="45">
        <v>0</v>
      </c>
    </row>
    <row r="749" spans="1:4">
      <c r="A749" s="5">
        <v>747</v>
      </c>
      <c r="B749" s="47">
        <v>8.9592973439338248</v>
      </c>
      <c r="C749" s="45">
        <v>9.2294591793357235</v>
      </c>
      <c r="D749" s="45">
        <v>0</v>
      </c>
    </row>
    <row r="750" spans="1:4">
      <c r="A750" s="5">
        <v>748</v>
      </c>
      <c r="B750" s="47">
        <v>9.4229004527864966</v>
      </c>
      <c r="C750" s="45">
        <v>9.521230080247939</v>
      </c>
      <c r="D750" s="45">
        <v>0</v>
      </c>
    </row>
    <row r="751" spans="1:4">
      <c r="A751" s="5">
        <v>749</v>
      </c>
      <c r="B751" s="47">
        <v>9.4872770985821315</v>
      </c>
      <c r="C751" s="45">
        <v>9.6251645129847478</v>
      </c>
      <c r="D751" s="45">
        <v>0</v>
      </c>
    </row>
    <row r="752" spans="1:4">
      <c r="A752" s="5">
        <v>750</v>
      </c>
      <c r="B752" s="47">
        <v>8.9573124349951883</v>
      </c>
      <c r="C752" s="45">
        <v>9.6650903256435861</v>
      </c>
      <c r="D752" s="45">
        <v>0</v>
      </c>
    </row>
    <row r="753" spans="1:4">
      <c r="A753" s="5">
        <v>751</v>
      </c>
      <c r="B753" s="47">
        <v>9.8346201324437974</v>
      </c>
      <c r="C753" s="45">
        <v>9.6494118821172101</v>
      </c>
      <c r="D753" s="45">
        <v>0</v>
      </c>
    </row>
    <row r="754" spans="1:4">
      <c r="A754" s="5">
        <v>752</v>
      </c>
      <c r="B754" s="47">
        <v>10.26541525375322</v>
      </c>
      <c r="C754" s="45">
        <v>10.370540226330631</v>
      </c>
      <c r="D754" s="45">
        <v>0</v>
      </c>
    </row>
    <row r="755" spans="1:4">
      <c r="A755" s="5">
        <v>753</v>
      </c>
      <c r="B755" s="47">
        <v>9.897080971478319</v>
      </c>
      <c r="C755" s="45">
        <v>10.10707992426623</v>
      </c>
      <c r="D755" s="45">
        <v>0</v>
      </c>
    </row>
    <row r="756" spans="1:4">
      <c r="A756" s="5">
        <v>754</v>
      </c>
      <c r="B756" s="47">
        <v>11.47505323418523</v>
      </c>
      <c r="C756" s="45">
        <v>10.338261035293201</v>
      </c>
      <c r="D756" s="45">
        <v>0</v>
      </c>
    </row>
    <row r="757" spans="1:4">
      <c r="A757" s="5">
        <v>755</v>
      </c>
      <c r="B757" s="47">
        <v>13.45104364340283</v>
      </c>
      <c r="C757" s="45">
        <v>10.218034403360891</v>
      </c>
      <c r="D757" s="45">
        <v>0</v>
      </c>
    </row>
    <row r="758" spans="1:4">
      <c r="A758" s="5">
        <v>756</v>
      </c>
      <c r="B758" s="47">
        <v>13.848040772677191</v>
      </c>
      <c r="C758" s="45">
        <v>10.525954659466731</v>
      </c>
      <c r="D758" s="45">
        <v>0</v>
      </c>
    </row>
    <row r="759" spans="1:4">
      <c r="A759" s="5">
        <v>757</v>
      </c>
      <c r="B759" s="47">
        <v>14.53702951084443</v>
      </c>
      <c r="C759" s="45">
        <v>10.34430331881852</v>
      </c>
      <c r="D759" s="45">
        <v>0</v>
      </c>
    </row>
    <row r="760" spans="1:4">
      <c r="A760" s="5">
        <v>758</v>
      </c>
      <c r="B760" s="47">
        <v>13.766488746368241</v>
      </c>
      <c r="C760" s="45">
        <v>10.00416992458833</v>
      </c>
      <c r="D760" s="45">
        <v>0</v>
      </c>
    </row>
    <row r="761" spans="1:4">
      <c r="A761" s="5">
        <v>759</v>
      </c>
      <c r="B761" s="47">
        <v>12.907452363708551</v>
      </c>
      <c r="C761" s="45">
        <v>10.102112873992411</v>
      </c>
      <c r="D761" s="45">
        <v>0</v>
      </c>
    </row>
    <row r="762" spans="1:4">
      <c r="A762" s="5">
        <v>760</v>
      </c>
      <c r="B762" s="47">
        <v>11.61287665312174</v>
      </c>
      <c r="C762" s="45">
        <v>10.023314671532161</v>
      </c>
      <c r="D762" s="45">
        <v>0</v>
      </c>
    </row>
    <row r="763" spans="1:4">
      <c r="A763" s="5">
        <v>761</v>
      </c>
      <c r="B763" s="47">
        <v>10.841743875790961</v>
      </c>
      <c r="C763" s="45">
        <v>10.140603171077469</v>
      </c>
      <c r="D763" s="45">
        <v>0</v>
      </c>
    </row>
    <row r="764" spans="1:4">
      <c r="A764" s="5">
        <v>762</v>
      </c>
      <c r="B764" s="47">
        <v>9.4377725252846485</v>
      </c>
      <c r="C764" s="45">
        <v>10.138120297344029</v>
      </c>
      <c r="D764" s="45">
        <v>0</v>
      </c>
    </row>
    <row r="765" spans="1:4">
      <c r="A765" s="5">
        <v>763</v>
      </c>
      <c r="B765" s="47">
        <v>9.9392988099048871</v>
      </c>
      <c r="C765" s="45">
        <v>10.29524329205392</v>
      </c>
      <c r="D765" s="45">
        <v>0</v>
      </c>
    </row>
    <row r="766" spans="1:4">
      <c r="A766" s="5">
        <v>764</v>
      </c>
      <c r="B766" s="47">
        <v>9.1778372712026286</v>
      </c>
      <c r="C766" s="45">
        <v>10.547918222405819</v>
      </c>
      <c r="D766" s="45">
        <v>0</v>
      </c>
    </row>
    <row r="767" spans="1:4">
      <c r="A767" s="5">
        <v>765</v>
      </c>
      <c r="B767" s="47">
        <v>9.5188038047267298</v>
      </c>
      <c r="C767" s="45">
        <v>10.33673050972717</v>
      </c>
      <c r="D767" s="45">
        <v>0</v>
      </c>
    </row>
    <row r="768" spans="1:4">
      <c r="A768" s="5">
        <v>766</v>
      </c>
      <c r="B768" s="47">
        <v>9.1591562750977982</v>
      </c>
      <c r="C768" s="45">
        <v>10.36927898414987</v>
      </c>
      <c r="D768" s="45">
        <v>0</v>
      </c>
    </row>
    <row r="769" spans="1:4">
      <c r="A769" s="5">
        <v>767</v>
      </c>
      <c r="B769" s="47">
        <v>9.7020577143456368</v>
      </c>
      <c r="C769" s="45">
        <v>10.50103660243553</v>
      </c>
      <c r="D769" s="45">
        <v>0</v>
      </c>
    </row>
    <row r="770" spans="1:4">
      <c r="A770" s="5">
        <v>768</v>
      </c>
      <c r="B770" s="47">
        <v>9.7180768411702179</v>
      </c>
      <c r="C770" s="45">
        <v>10.07769916145387</v>
      </c>
      <c r="D770" s="45">
        <v>0</v>
      </c>
    </row>
    <row r="771" spans="1:4">
      <c r="A771" s="5">
        <v>769</v>
      </c>
      <c r="B771" s="47">
        <v>8.0787715444295074</v>
      </c>
      <c r="C771" s="45">
        <v>10.180863769125651</v>
      </c>
      <c r="D771" s="45">
        <v>0</v>
      </c>
    </row>
    <row r="772" spans="1:4">
      <c r="A772" s="5">
        <v>770</v>
      </c>
      <c r="B772" s="47">
        <v>9.5206815687422583</v>
      </c>
      <c r="C772" s="45">
        <v>10.50572942442828</v>
      </c>
      <c r="D772" s="45">
        <v>0</v>
      </c>
    </row>
    <row r="773" spans="1:4">
      <c r="A773" s="5">
        <v>771</v>
      </c>
      <c r="B773" s="47">
        <v>9.2191419777963901</v>
      </c>
      <c r="C773" s="45">
        <v>10.807089682688069</v>
      </c>
      <c r="D773" s="45">
        <v>0</v>
      </c>
    </row>
    <row r="774" spans="1:4">
      <c r="A774" s="5">
        <v>772</v>
      </c>
      <c r="B774" s="47">
        <v>9.4984392444378987</v>
      </c>
      <c r="C774" s="45">
        <v>10.67497206362412</v>
      </c>
      <c r="D774" s="45">
        <v>0</v>
      </c>
    </row>
    <row r="775" spans="1:4">
      <c r="A775" s="5">
        <v>773</v>
      </c>
      <c r="B775" s="47">
        <v>10.249076096091679</v>
      </c>
      <c r="C775" s="45">
        <v>10.52669641959106</v>
      </c>
      <c r="D775" s="45">
        <v>0</v>
      </c>
    </row>
    <row r="776" spans="1:4">
      <c r="A776" s="5">
        <v>774</v>
      </c>
      <c r="B776" s="47">
        <v>9.2655617998124153</v>
      </c>
      <c r="C776" s="45">
        <v>10.54932612351347</v>
      </c>
      <c r="D776" s="45">
        <v>0</v>
      </c>
    </row>
    <row r="777" spans="1:4">
      <c r="A777" s="5">
        <v>775</v>
      </c>
      <c r="B777" s="47">
        <v>7.9637201778075788</v>
      </c>
      <c r="C777" s="45">
        <v>11.117724677480711</v>
      </c>
      <c r="D777" s="45">
        <v>0</v>
      </c>
    </row>
    <row r="778" spans="1:4">
      <c r="A778" s="5">
        <v>776</v>
      </c>
      <c r="B778" s="47">
        <v>10.38811560421267</v>
      </c>
      <c r="C778" s="45">
        <v>10.79581091344078</v>
      </c>
      <c r="D778" s="45">
        <v>0</v>
      </c>
    </row>
    <row r="779" spans="1:4">
      <c r="A779" s="5">
        <v>777</v>
      </c>
      <c r="B779" s="47">
        <v>9.3038806106640699</v>
      </c>
      <c r="C779" s="45">
        <v>11.423586225797941</v>
      </c>
      <c r="D779" s="45">
        <v>0</v>
      </c>
    </row>
    <row r="780" spans="1:4">
      <c r="A780" s="5">
        <v>778</v>
      </c>
      <c r="B780" s="47">
        <v>8.6860229327180143</v>
      </c>
      <c r="C780" s="45">
        <v>11.027050181678529</v>
      </c>
      <c r="D780" s="45">
        <v>0</v>
      </c>
    </row>
    <row r="781" spans="1:4">
      <c r="A781" s="5">
        <v>779</v>
      </c>
      <c r="B781" s="47">
        <v>8.8805587151349048</v>
      </c>
      <c r="C781" s="45">
        <v>10.818634971082099</v>
      </c>
      <c r="D781" s="45">
        <v>0</v>
      </c>
    </row>
    <row r="782" spans="1:4">
      <c r="A782" s="5">
        <v>780</v>
      </c>
      <c r="B782" s="47">
        <v>9.3370425042335228</v>
      </c>
      <c r="C782" s="45">
        <v>10.99504027137737</v>
      </c>
      <c r="D782" s="45">
        <v>0</v>
      </c>
    </row>
    <row r="783" spans="1:4">
      <c r="A783" s="5">
        <v>781</v>
      </c>
      <c r="B783" s="47">
        <v>8.7752004620352793</v>
      </c>
      <c r="C783" s="45">
        <v>10.91554853512968</v>
      </c>
      <c r="D783" s="45">
        <v>0</v>
      </c>
    </row>
    <row r="784" spans="1:4">
      <c r="A784" s="5">
        <v>782</v>
      </c>
      <c r="B784" s="47">
        <v>8.6862178861267356</v>
      </c>
      <c r="C784" s="45">
        <v>11.038569544631651</v>
      </c>
      <c r="D784" s="45">
        <v>0</v>
      </c>
    </row>
    <row r="785" spans="1:4">
      <c r="A785" s="5">
        <v>783</v>
      </c>
      <c r="B785" s="47">
        <v>8.7887695004191357</v>
      </c>
      <c r="C785" s="45">
        <v>11.05746626267028</v>
      </c>
      <c r="D785" s="45">
        <v>0</v>
      </c>
    </row>
    <row r="786" spans="1:4">
      <c r="A786" s="5">
        <v>784</v>
      </c>
      <c r="B786" s="47">
        <v>9.0901431196025833</v>
      </c>
      <c r="C786" s="45">
        <v>10.958307131867709</v>
      </c>
      <c r="D786" s="45">
        <v>0</v>
      </c>
    </row>
    <row r="787" spans="1:4">
      <c r="A787" s="5">
        <v>785</v>
      </c>
      <c r="B787" s="47">
        <v>9.5424730902846413</v>
      </c>
      <c r="C787" s="45">
        <v>11.02199690418276</v>
      </c>
      <c r="D787" s="45">
        <v>0</v>
      </c>
    </row>
    <row r="788" spans="1:4">
      <c r="A788" s="5">
        <v>786</v>
      </c>
      <c r="B788" s="47">
        <v>7.9752209287458999</v>
      </c>
      <c r="C788" s="45">
        <v>10.61039568295323</v>
      </c>
      <c r="D788" s="45">
        <v>0</v>
      </c>
    </row>
    <row r="789" spans="1:4">
      <c r="A789" s="5">
        <v>787</v>
      </c>
      <c r="B789" s="47">
        <v>10.3336469080814</v>
      </c>
      <c r="C789" s="45">
        <v>10.67446215248729</v>
      </c>
      <c r="D789" s="45">
        <v>0</v>
      </c>
    </row>
    <row r="790" spans="1:4">
      <c r="A790" s="5">
        <v>788</v>
      </c>
      <c r="B790" s="47">
        <v>9.0331067462935373</v>
      </c>
      <c r="C790" s="45">
        <v>10.509336408914599</v>
      </c>
      <c r="D790" s="45">
        <v>0</v>
      </c>
    </row>
    <row r="791" spans="1:4">
      <c r="A791" s="5">
        <v>789</v>
      </c>
      <c r="B791" s="47">
        <v>9.6197692328144182</v>
      </c>
      <c r="C791" s="45">
        <v>11.09975885901158</v>
      </c>
      <c r="D791" s="45">
        <v>0</v>
      </c>
    </row>
    <row r="792" spans="1:4">
      <c r="A792" s="5">
        <v>790</v>
      </c>
      <c r="B792" s="47">
        <v>9.7725698777199685</v>
      </c>
      <c r="C792" s="45">
        <v>11.12893386178721</v>
      </c>
      <c r="D792" s="45">
        <v>0</v>
      </c>
    </row>
    <row r="793" spans="1:4">
      <c r="A793" s="5">
        <v>791</v>
      </c>
      <c r="B793" s="47">
        <v>9.9679315910477673</v>
      </c>
      <c r="C793" s="45">
        <v>10.90204673651915</v>
      </c>
      <c r="D793" s="45">
        <v>0</v>
      </c>
    </row>
    <row r="794" spans="1:4">
      <c r="A794" s="5">
        <v>792</v>
      </c>
      <c r="B794" s="47">
        <v>9.2485002434275803</v>
      </c>
      <c r="C794" s="45">
        <v>11.12874315730012</v>
      </c>
      <c r="D794" s="45">
        <v>0</v>
      </c>
    </row>
    <row r="795" spans="1:4">
      <c r="A795" s="5">
        <v>793</v>
      </c>
      <c r="B795" s="47">
        <v>10.126928459678661</v>
      </c>
      <c r="C795" s="45">
        <v>11.2931179424905</v>
      </c>
      <c r="D795" s="45">
        <v>0</v>
      </c>
    </row>
    <row r="796" spans="1:4">
      <c r="A796" s="5">
        <v>794</v>
      </c>
      <c r="B796" s="47">
        <v>9.2350429029487575</v>
      </c>
      <c r="C796" s="45">
        <v>11.19842875793409</v>
      </c>
      <c r="D796" s="45">
        <v>0</v>
      </c>
    </row>
    <row r="797" spans="1:4">
      <c r="A797" s="5">
        <v>795</v>
      </c>
      <c r="B797" s="47">
        <v>9.6718149624651666</v>
      </c>
      <c r="C797" s="45">
        <v>10.954353672669139</v>
      </c>
      <c r="D797" s="45">
        <v>0</v>
      </c>
    </row>
    <row r="798" spans="1:4">
      <c r="A798" s="5">
        <v>796</v>
      </c>
      <c r="B798" s="47">
        <v>9.5521196697020283</v>
      </c>
      <c r="C798" s="45">
        <v>11.049686257202</v>
      </c>
      <c r="D798" s="45">
        <v>0</v>
      </c>
    </row>
    <row r="799" spans="1:4">
      <c r="A799" s="5">
        <v>797</v>
      </c>
      <c r="B799" s="47">
        <v>8.3250599962299354</v>
      </c>
      <c r="C799" s="45">
        <v>11.256800637980289</v>
      </c>
      <c r="D799" s="45">
        <v>0</v>
      </c>
    </row>
    <row r="800" spans="1:4">
      <c r="A800" s="5">
        <v>798</v>
      </c>
      <c r="B800" s="47">
        <v>9.0149097619742591</v>
      </c>
      <c r="C800" s="45">
        <v>11.387403298435659</v>
      </c>
      <c r="D800" s="45">
        <v>0</v>
      </c>
    </row>
    <row r="801" spans="1:4">
      <c r="A801" s="5">
        <v>799</v>
      </c>
      <c r="B801" s="47">
        <v>8.2716541363504259</v>
      </c>
      <c r="C801" s="45">
        <v>11.132266243838661</v>
      </c>
      <c r="D801" s="45">
        <v>0</v>
      </c>
    </row>
    <row r="802" spans="1:4">
      <c r="A802" s="5">
        <v>800</v>
      </c>
      <c r="B802" s="47">
        <v>9.4035661060041225</v>
      </c>
      <c r="C802" s="45">
        <v>11.664311818897801</v>
      </c>
      <c r="D802" s="45">
        <v>0</v>
      </c>
    </row>
    <row r="803" spans="1:4">
      <c r="A803" s="5">
        <v>801</v>
      </c>
      <c r="B803" s="47">
        <v>9.8853783065507148</v>
      </c>
      <c r="C803" s="45">
        <v>11.330701826725511</v>
      </c>
      <c r="D803" s="45">
        <v>0</v>
      </c>
    </row>
    <row r="804" spans="1:4">
      <c r="A804" s="5">
        <v>802</v>
      </c>
      <c r="B804" s="47">
        <v>9.7362394405237787</v>
      </c>
      <c r="C804" s="45">
        <v>11.718921977187989</v>
      </c>
      <c r="D804" s="45">
        <v>0</v>
      </c>
    </row>
    <row r="805" spans="1:4">
      <c r="A805" s="5">
        <v>803</v>
      </c>
      <c r="B805" s="47">
        <v>8.7182205812428215</v>
      </c>
      <c r="C805" s="45">
        <v>12.03609636474885</v>
      </c>
      <c r="D805" s="45">
        <v>0</v>
      </c>
    </row>
    <row r="806" spans="1:4">
      <c r="A806" s="5">
        <v>804</v>
      </c>
      <c r="B806" s="47">
        <v>9.3439461312139507</v>
      </c>
      <c r="C806" s="45">
        <v>11.98597870635929</v>
      </c>
      <c r="D806" s="45">
        <v>0</v>
      </c>
    </row>
    <row r="807" spans="1:4">
      <c r="A807" s="5">
        <v>805</v>
      </c>
      <c r="B807" s="47">
        <v>9.3142265258305823</v>
      </c>
      <c r="C807" s="45">
        <v>12.47537600262657</v>
      </c>
      <c r="D807" s="45">
        <v>0</v>
      </c>
    </row>
    <row r="808" spans="1:4">
      <c r="A808" s="5">
        <v>806</v>
      </c>
      <c r="B808" s="47">
        <v>8.5657537966183224</v>
      </c>
      <c r="C808" s="45">
        <v>12.629552375346471</v>
      </c>
      <c r="D808" s="45">
        <v>0</v>
      </c>
    </row>
    <row r="809" spans="1:4">
      <c r="A809" s="5">
        <v>807</v>
      </c>
      <c r="B809" s="47">
        <v>9.4051112275432676</v>
      </c>
      <c r="C809" s="45">
        <v>12.450606749974719</v>
      </c>
      <c r="D809" s="45">
        <v>0</v>
      </c>
    </row>
    <row r="810" spans="1:4">
      <c r="A810" s="5">
        <v>808</v>
      </c>
      <c r="B810" s="47">
        <v>9.2805874334503304</v>
      </c>
      <c r="C810" s="45">
        <v>12.571076095834069</v>
      </c>
      <c r="D810" s="45">
        <v>0</v>
      </c>
    </row>
    <row r="811" spans="1:4">
      <c r="A811" s="5">
        <v>809</v>
      </c>
      <c r="B811" s="47">
        <v>9.5524273634580688</v>
      </c>
      <c r="C811" s="45">
        <v>12.65742173856831</v>
      </c>
      <c r="D811" s="45">
        <v>0</v>
      </c>
    </row>
    <row r="812" spans="1:4">
      <c r="A812" s="5">
        <v>810</v>
      </c>
      <c r="B812" s="47">
        <v>9.4468746155145347</v>
      </c>
      <c r="C812" s="45">
        <v>13.232224567673329</v>
      </c>
      <c r="D812" s="45">
        <v>0</v>
      </c>
    </row>
    <row r="813" spans="1:4">
      <c r="A813" s="5">
        <v>811</v>
      </c>
      <c r="B813" s="47">
        <v>10.1172816526782</v>
      </c>
      <c r="C813" s="45">
        <v>12.997970042320681</v>
      </c>
      <c r="D813" s="45">
        <v>0</v>
      </c>
    </row>
    <row r="814" spans="1:4">
      <c r="A814" s="5">
        <v>812</v>
      </c>
      <c r="B814" s="47">
        <v>8.8976986287966273</v>
      </c>
      <c r="C814" s="45">
        <v>13.088145039222139</v>
      </c>
      <c r="D814" s="45">
        <v>0</v>
      </c>
    </row>
    <row r="815" spans="1:4">
      <c r="A815" s="5">
        <v>813</v>
      </c>
      <c r="B815" s="47">
        <v>9.5729228480723876</v>
      </c>
      <c r="C815" s="45">
        <v>12.914506484834019</v>
      </c>
      <c r="D815" s="45">
        <v>0</v>
      </c>
    </row>
    <row r="816" spans="1:4">
      <c r="A816" s="5">
        <v>814</v>
      </c>
      <c r="B816" s="47">
        <v>9.4880395295124735</v>
      </c>
      <c r="C816" s="45">
        <v>12.96957780261447</v>
      </c>
      <c r="D816" s="45">
        <v>0</v>
      </c>
    </row>
    <row r="817" spans="1:4">
      <c r="A817" s="5">
        <v>815</v>
      </c>
      <c r="B817" s="47">
        <v>8.4051838144502735</v>
      </c>
      <c r="C817" s="45">
        <v>13.1836157973197</v>
      </c>
      <c r="D817" s="45">
        <v>0</v>
      </c>
    </row>
    <row r="818" spans="1:4">
      <c r="A818" s="5">
        <v>816</v>
      </c>
      <c r="B818" s="47">
        <v>9.3270470202052973</v>
      </c>
      <c r="C818" s="45">
        <v>13.21025668544072</v>
      </c>
      <c r="D818" s="45">
        <v>0</v>
      </c>
    </row>
    <row r="819" spans="1:4">
      <c r="A819" s="5">
        <v>817</v>
      </c>
      <c r="B819" s="47">
        <v>8.6932552351571655</v>
      </c>
      <c r="C819" s="45">
        <v>12.75811962057689</v>
      </c>
      <c r="D819" s="45">
        <v>0</v>
      </c>
    </row>
    <row r="820" spans="1:4">
      <c r="A820" s="5">
        <v>818</v>
      </c>
      <c r="B820" s="47">
        <v>8.2359362801402423</v>
      </c>
      <c r="C820" s="45">
        <v>12.917134406196469</v>
      </c>
      <c r="D820" s="45">
        <v>0</v>
      </c>
    </row>
    <row r="821" spans="1:4">
      <c r="A821" s="5">
        <v>819</v>
      </c>
      <c r="B821" s="47">
        <v>10.08329169751528</v>
      </c>
      <c r="C821" s="45">
        <v>12.935044435586761</v>
      </c>
      <c r="D821" s="45">
        <v>0</v>
      </c>
    </row>
    <row r="822" spans="1:4">
      <c r="A822" s="5">
        <v>820</v>
      </c>
      <c r="B822" s="47">
        <v>9.1548191384973929</v>
      </c>
      <c r="C822" s="45">
        <v>13.14255970041234</v>
      </c>
      <c r="D822" s="45">
        <v>0</v>
      </c>
    </row>
    <row r="823" spans="1:4">
      <c r="A823" s="5">
        <v>821</v>
      </c>
      <c r="B823" s="47">
        <v>9.3548575535866405</v>
      </c>
      <c r="C823" s="45">
        <v>13.20712445207019</v>
      </c>
      <c r="D823" s="45">
        <v>0</v>
      </c>
    </row>
    <row r="824" spans="1:4">
      <c r="A824" s="5">
        <v>822</v>
      </c>
      <c r="B824" s="47">
        <v>9.7626955420450372</v>
      </c>
      <c r="C824" s="45">
        <v>13.43191081733799</v>
      </c>
      <c r="D824" s="45">
        <v>0</v>
      </c>
    </row>
    <row r="825" spans="1:4">
      <c r="A825" s="5">
        <v>823</v>
      </c>
      <c r="B825" s="47">
        <v>10.19478104170067</v>
      </c>
      <c r="C825" s="45">
        <v>13.09378344699682</v>
      </c>
      <c r="D825" s="45">
        <v>0</v>
      </c>
    </row>
    <row r="826" spans="1:4">
      <c r="A826" s="5">
        <v>824</v>
      </c>
      <c r="B826" s="47">
        <v>9.981491620773312</v>
      </c>
      <c r="C826" s="45">
        <v>12.495972614617919</v>
      </c>
      <c r="D826" s="45">
        <v>0</v>
      </c>
    </row>
    <row r="827" spans="1:4">
      <c r="A827" s="5">
        <v>825</v>
      </c>
      <c r="B827" s="47">
        <v>11.379435745107999</v>
      </c>
      <c r="C827" s="45">
        <v>12.68890328310766</v>
      </c>
      <c r="D827" s="45">
        <v>0</v>
      </c>
    </row>
    <row r="828" spans="1:4">
      <c r="A828" s="5">
        <v>826</v>
      </c>
      <c r="B828" s="47">
        <v>10.360388601274719</v>
      </c>
      <c r="C828" s="45">
        <v>12.406893950233259</v>
      </c>
      <c r="D828" s="45">
        <v>0</v>
      </c>
    </row>
    <row r="829" spans="1:4">
      <c r="A829" s="5">
        <v>827</v>
      </c>
      <c r="B829" s="47">
        <v>12.8206573774769</v>
      </c>
      <c r="C829" s="45">
        <v>12.36519792454437</v>
      </c>
      <c r="D829" s="45">
        <v>0</v>
      </c>
    </row>
    <row r="830" spans="1:4">
      <c r="A830" s="5">
        <v>828</v>
      </c>
      <c r="B830" s="47">
        <v>13.518521299061749</v>
      </c>
      <c r="C830" s="45">
        <v>12.321277125707031</v>
      </c>
      <c r="D830" s="45">
        <v>0</v>
      </c>
    </row>
    <row r="831" spans="1:4">
      <c r="A831" s="5">
        <v>829</v>
      </c>
      <c r="B831" s="47">
        <v>14.06875479918163</v>
      </c>
      <c r="C831" s="45">
        <v>12.16722257032675</v>
      </c>
      <c r="D831" s="45">
        <v>0</v>
      </c>
    </row>
    <row r="832" spans="1:4">
      <c r="A832" s="5">
        <v>830</v>
      </c>
      <c r="B832" s="47">
        <v>13.848553948196351</v>
      </c>
      <c r="C832" s="45">
        <v>12.147825154319319</v>
      </c>
      <c r="D832" s="45">
        <v>0</v>
      </c>
    </row>
    <row r="833" spans="1:4">
      <c r="A833" s="5">
        <v>831</v>
      </c>
      <c r="B833" s="47">
        <v>12.360721448083041</v>
      </c>
      <c r="C833" s="45">
        <v>12.366218302233911</v>
      </c>
      <c r="D833" s="45">
        <v>0</v>
      </c>
    </row>
    <row r="834" spans="1:4">
      <c r="A834" s="5">
        <v>832</v>
      </c>
      <c r="B834" s="47">
        <v>11.84874858625585</v>
      </c>
      <c r="C834" s="45">
        <v>12.23454060603002</v>
      </c>
      <c r="D834" s="45">
        <v>0</v>
      </c>
    </row>
    <row r="835" spans="1:4">
      <c r="A835" s="5">
        <v>833</v>
      </c>
      <c r="B835" s="47">
        <v>11.529922007208111</v>
      </c>
      <c r="C835" s="45">
        <v>12.11242501964669</v>
      </c>
      <c r="D835" s="45">
        <v>0</v>
      </c>
    </row>
    <row r="836" spans="1:4">
      <c r="A836" s="5">
        <v>834</v>
      </c>
      <c r="B836" s="47">
        <v>8.8031013046788669</v>
      </c>
      <c r="C836" s="45">
        <v>11.567968684852399</v>
      </c>
      <c r="D836" s="45">
        <v>0</v>
      </c>
    </row>
    <row r="837" spans="1:4">
      <c r="A837" s="5">
        <v>835</v>
      </c>
      <c r="B837" s="47">
        <v>9.8019893437278434</v>
      </c>
      <c r="C837" s="45">
        <v>11.448646537094421</v>
      </c>
      <c r="D837" s="45">
        <v>0</v>
      </c>
    </row>
    <row r="838" spans="1:4">
      <c r="A838" s="5">
        <v>836</v>
      </c>
      <c r="B838" s="47">
        <v>9.1979857156655367</v>
      </c>
      <c r="C838" s="45">
        <v>11.16946267828779</v>
      </c>
      <c r="D838" s="45">
        <v>0</v>
      </c>
    </row>
    <row r="839" spans="1:4">
      <c r="A839" s="5">
        <v>837</v>
      </c>
      <c r="B839" s="47">
        <v>9.2857478126119464</v>
      </c>
      <c r="C839" s="45">
        <v>10.88213989281838</v>
      </c>
      <c r="D839" s="45">
        <v>0</v>
      </c>
    </row>
    <row r="840" spans="1:4">
      <c r="A840" s="5">
        <v>838</v>
      </c>
      <c r="B840" s="47">
        <v>8.8141501505729192</v>
      </c>
      <c r="C840" s="45">
        <v>10.80795685371387</v>
      </c>
      <c r="D840" s="45">
        <v>0</v>
      </c>
    </row>
    <row r="841" spans="1:4">
      <c r="A841" s="5">
        <v>839</v>
      </c>
      <c r="B841" s="47">
        <v>9.0605541268784027</v>
      </c>
      <c r="C841" s="45">
        <v>10.58512664807991</v>
      </c>
      <c r="D841" s="45">
        <v>0</v>
      </c>
    </row>
    <row r="842" spans="1:4">
      <c r="A842" s="5">
        <v>840</v>
      </c>
      <c r="B842" s="47">
        <v>9.1022498831287972</v>
      </c>
      <c r="C842" s="45">
        <v>10.47311122935697</v>
      </c>
      <c r="D842" s="45">
        <v>0</v>
      </c>
    </row>
    <row r="843" spans="1:4">
      <c r="A843" s="5">
        <v>841</v>
      </c>
      <c r="B843" s="47">
        <v>8.2923692263153246</v>
      </c>
      <c r="C843" s="45">
        <v>10.663874969806029</v>
      </c>
      <c r="D843" s="45">
        <v>0</v>
      </c>
    </row>
    <row r="844" spans="1:4">
      <c r="A844" s="5">
        <v>842</v>
      </c>
      <c r="B844" s="47">
        <v>9.3681631545741926</v>
      </c>
      <c r="C844" s="45">
        <v>10.475151670341729</v>
      </c>
      <c r="D844" s="45">
        <v>0</v>
      </c>
    </row>
    <row r="845" spans="1:4">
      <c r="A845" s="5">
        <v>843</v>
      </c>
      <c r="B845" s="47">
        <v>8.8148709518097537</v>
      </c>
      <c r="C845" s="45">
        <v>10.55745530608916</v>
      </c>
      <c r="D845" s="45">
        <v>0</v>
      </c>
    </row>
    <row r="846" spans="1:4">
      <c r="A846" s="5">
        <v>844</v>
      </c>
      <c r="B846" s="47">
        <v>9.0902800945909341</v>
      </c>
      <c r="C846" s="45">
        <v>9.6349874305634025</v>
      </c>
      <c r="D846" s="45">
        <v>0</v>
      </c>
    </row>
    <row r="847" spans="1:4">
      <c r="A847" s="5">
        <v>845</v>
      </c>
      <c r="B847" s="47">
        <v>10.56225246631586</v>
      </c>
      <c r="C847" s="45">
        <v>9.4097344304699977</v>
      </c>
      <c r="D847" s="45">
        <v>0</v>
      </c>
    </row>
    <row r="848" spans="1:4">
      <c r="A848" s="5">
        <v>846</v>
      </c>
      <c r="B848" s="47">
        <v>10.91379086319661</v>
      </c>
      <c r="C848" s="45">
        <v>9.2375551532059124</v>
      </c>
      <c r="D848" s="45">
        <v>0</v>
      </c>
    </row>
    <row r="849" spans="1:4">
      <c r="A849" s="5">
        <v>847</v>
      </c>
      <c r="B849" s="47">
        <v>8.4423895128070896</v>
      </c>
      <c r="C849" s="45">
        <v>9.3998574889585491</v>
      </c>
      <c r="D849" s="45">
        <v>0</v>
      </c>
    </row>
    <row r="850" spans="1:4">
      <c r="A850" s="5">
        <v>848</v>
      </c>
      <c r="B850" s="47">
        <v>9.0717359076781126</v>
      </c>
      <c r="C850" s="45">
        <v>9.4613235106053786</v>
      </c>
      <c r="D850" s="45">
        <v>0</v>
      </c>
    </row>
    <row r="851" spans="1:4">
      <c r="A851" s="5">
        <v>849</v>
      </c>
      <c r="B851" s="47">
        <v>9.7841142786739521</v>
      </c>
      <c r="C851" s="45">
        <v>9.4308317522355622</v>
      </c>
      <c r="D851" s="45">
        <v>0</v>
      </c>
    </row>
    <row r="852" spans="1:4">
      <c r="A852" s="5">
        <v>850</v>
      </c>
      <c r="B852" s="47">
        <v>10.989804305846279</v>
      </c>
      <c r="C852" s="45">
        <v>9.2780483781351428</v>
      </c>
      <c r="D852" s="45">
        <v>0</v>
      </c>
    </row>
    <row r="853" spans="1:4">
      <c r="A853" s="5">
        <v>851</v>
      </c>
      <c r="B853" s="47">
        <v>13.690856726602069</v>
      </c>
      <c r="C853" s="45">
        <v>9.2621933481732501</v>
      </c>
      <c r="D853" s="45">
        <v>0</v>
      </c>
    </row>
    <row r="854" spans="1:4">
      <c r="A854" s="5">
        <v>852</v>
      </c>
      <c r="B854" s="47">
        <v>13.11039200381645</v>
      </c>
      <c r="C854" s="45">
        <v>9.2250570775230827</v>
      </c>
      <c r="D854" s="45">
        <v>0</v>
      </c>
    </row>
    <row r="855" spans="1:4">
      <c r="A855" s="5">
        <v>853</v>
      </c>
      <c r="B855" s="47">
        <v>14.91308879042643</v>
      </c>
      <c r="C855" s="45">
        <v>8.9171218217161812</v>
      </c>
      <c r="D855" s="45">
        <v>0</v>
      </c>
    </row>
    <row r="856" spans="1:4">
      <c r="A856" s="5">
        <v>854</v>
      </c>
      <c r="B856" s="47">
        <v>13.60625320918572</v>
      </c>
      <c r="C856" s="45">
        <v>8.750616120305228</v>
      </c>
      <c r="D856" s="45">
        <v>0</v>
      </c>
    </row>
    <row r="857" spans="1:4">
      <c r="A857" s="5">
        <v>855</v>
      </c>
      <c r="B857" s="47">
        <v>11.901209213562209</v>
      </c>
      <c r="C857" s="45">
        <v>8.955577383154198</v>
      </c>
      <c r="D857" s="45">
        <v>0</v>
      </c>
    </row>
    <row r="858" spans="1:4">
      <c r="A858" s="5">
        <v>856</v>
      </c>
      <c r="B858" s="47">
        <v>11.384534464362369</v>
      </c>
      <c r="C858" s="45">
        <v>9.6006491457661269</v>
      </c>
      <c r="D858" s="45">
        <v>0</v>
      </c>
    </row>
    <row r="859" spans="1:4">
      <c r="A859" s="5">
        <v>857</v>
      </c>
      <c r="B859" s="47">
        <v>10.59914719429552</v>
      </c>
      <c r="C859" s="45">
        <v>9.7307551170094815</v>
      </c>
      <c r="D859" s="45">
        <v>0</v>
      </c>
    </row>
    <row r="860" spans="1:4">
      <c r="A860" s="5">
        <v>858</v>
      </c>
      <c r="B860" s="47">
        <v>10.19806563744031</v>
      </c>
      <c r="C860" s="45">
        <v>10.14671643032108</v>
      </c>
      <c r="D860" s="45">
        <v>0</v>
      </c>
    </row>
    <row r="861" spans="1:4">
      <c r="A861" s="5">
        <v>859</v>
      </c>
      <c r="B861" s="47">
        <v>8.7989310480566534</v>
      </c>
      <c r="C861" s="45">
        <v>10.410660912719971</v>
      </c>
      <c r="D861" s="45">
        <v>0</v>
      </c>
    </row>
    <row r="862" spans="1:4">
      <c r="A862" s="5">
        <v>860</v>
      </c>
      <c r="B862" s="47">
        <v>9.1513666735407515</v>
      </c>
      <c r="C862" s="45">
        <v>10.539944755912311</v>
      </c>
      <c r="D862" s="45">
        <v>0</v>
      </c>
    </row>
    <row r="863" spans="1:4">
      <c r="A863" s="5">
        <v>861</v>
      </c>
      <c r="B863" s="47">
        <v>9.6992767971566458</v>
      </c>
      <c r="C863" s="45">
        <v>10.905744593045149</v>
      </c>
      <c r="D863" s="45">
        <v>0</v>
      </c>
    </row>
    <row r="864" spans="1:4">
      <c r="A864" s="5">
        <v>862</v>
      </c>
      <c r="B864" s="47">
        <v>9.4691414598229251</v>
      </c>
      <c r="C864" s="45">
        <v>11.13651919878623</v>
      </c>
      <c r="D864" s="45">
        <v>0</v>
      </c>
    </row>
    <row r="865" spans="1:4">
      <c r="A865" s="5">
        <v>863</v>
      </c>
      <c r="B865" s="47">
        <v>9.5335833016209417</v>
      </c>
      <c r="C865" s="45">
        <v>11.248962747974909</v>
      </c>
      <c r="D865" s="45">
        <v>0</v>
      </c>
    </row>
    <row r="866" spans="1:4">
      <c r="A866" s="5">
        <v>864</v>
      </c>
      <c r="B866" s="47">
        <v>9.6750304515366938</v>
      </c>
      <c r="C866" s="45">
        <v>11.36747533501269</v>
      </c>
      <c r="D866" s="45">
        <v>0</v>
      </c>
    </row>
    <row r="867" spans="1:4">
      <c r="A867" s="5">
        <v>865</v>
      </c>
      <c r="B867" s="47">
        <v>9.4994180576231635</v>
      </c>
      <c r="C867" s="45">
        <v>11.894485157559521</v>
      </c>
      <c r="D867" s="45">
        <v>0</v>
      </c>
    </row>
    <row r="868" spans="1:4">
      <c r="A868" s="5">
        <v>866</v>
      </c>
      <c r="B868" s="47">
        <v>9.2984126727727912</v>
      </c>
      <c r="C868" s="45">
        <v>12.1328855053822</v>
      </c>
      <c r="D868" s="45">
        <v>0</v>
      </c>
    </row>
    <row r="869" spans="1:4">
      <c r="A869" s="5">
        <v>867</v>
      </c>
      <c r="B869" s="47">
        <v>8.1570929323454138</v>
      </c>
      <c r="C869" s="45">
        <v>12.59356535473812</v>
      </c>
      <c r="D869" s="45">
        <v>0</v>
      </c>
    </row>
    <row r="870" spans="1:4">
      <c r="A870" s="5">
        <v>868</v>
      </c>
      <c r="B870" s="47">
        <v>9.7547787431306432</v>
      </c>
      <c r="C870" s="45">
        <v>13.342926839272589</v>
      </c>
      <c r="D870" s="45">
        <v>0</v>
      </c>
    </row>
    <row r="871" spans="1:4">
      <c r="A871" s="5">
        <v>869</v>
      </c>
      <c r="B871" s="47">
        <v>8.9790910907589723</v>
      </c>
      <c r="C871" s="45">
        <v>13.27013529957097</v>
      </c>
      <c r="D871" s="45">
        <v>0</v>
      </c>
    </row>
    <row r="872" spans="1:4">
      <c r="A872" s="5">
        <v>870</v>
      </c>
      <c r="B872" s="47">
        <v>8.9343052088847106</v>
      </c>
      <c r="C872" s="45">
        <v>13.380141728525141</v>
      </c>
      <c r="D872" s="45">
        <v>0</v>
      </c>
    </row>
    <row r="873" spans="1:4">
      <c r="A873" s="5">
        <v>871</v>
      </c>
      <c r="B873" s="47">
        <v>9.6159393053765143</v>
      </c>
      <c r="C873" s="45">
        <v>13.66872790004923</v>
      </c>
      <c r="D873" s="45">
        <v>0</v>
      </c>
    </row>
    <row r="874" spans="1:4">
      <c r="A874" s="5">
        <v>872</v>
      </c>
      <c r="B874" s="47">
        <v>9.868271307844072</v>
      </c>
      <c r="C874" s="45">
        <v>13.76346866272706</v>
      </c>
      <c r="D874" s="45">
        <v>0</v>
      </c>
    </row>
    <row r="875" spans="1:4">
      <c r="A875" s="5">
        <v>873</v>
      </c>
      <c r="B875" s="47">
        <v>11.05237543510893</v>
      </c>
      <c r="C875" s="45">
        <v>13.80408098975537</v>
      </c>
      <c r="D875" s="45">
        <v>0</v>
      </c>
    </row>
    <row r="876" spans="1:4">
      <c r="A876" s="5">
        <v>874</v>
      </c>
      <c r="B876" s="47">
        <v>12.019274739287169</v>
      </c>
      <c r="C876" s="45">
        <v>14.01433372010054</v>
      </c>
      <c r="D876" s="45">
        <v>0</v>
      </c>
    </row>
    <row r="877" spans="1:4">
      <c r="A877" s="5">
        <v>875</v>
      </c>
      <c r="B877" s="47">
        <v>13.87157372686889</v>
      </c>
      <c r="C877" s="45">
        <v>13.79181549049386</v>
      </c>
      <c r="D877" s="45">
        <v>0</v>
      </c>
    </row>
    <row r="878" spans="1:4">
      <c r="A878" s="5">
        <v>876</v>
      </c>
      <c r="B878" s="47">
        <v>13.273864989024741</v>
      </c>
      <c r="C878" s="45">
        <v>13.91757303966997</v>
      </c>
      <c r="D878" s="45">
        <v>0</v>
      </c>
    </row>
    <row r="879" spans="1:4">
      <c r="A879" s="5">
        <v>877</v>
      </c>
      <c r="B879" s="47">
        <v>14.24872427594409</v>
      </c>
      <c r="C879" s="45">
        <v>14.45735006512354</v>
      </c>
      <c r="D879" s="45">
        <v>0</v>
      </c>
    </row>
    <row r="880" spans="1:4">
      <c r="A880" s="5">
        <v>878</v>
      </c>
      <c r="B880" s="47">
        <v>13.88120211218677</v>
      </c>
      <c r="C880" s="45">
        <v>14.342302315230249</v>
      </c>
      <c r="D880" s="45">
        <v>0</v>
      </c>
    </row>
    <row r="881" spans="1:4">
      <c r="A881" s="5">
        <v>879</v>
      </c>
      <c r="B881" s="47">
        <v>12.786067037781731</v>
      </c>
      <c r="C881" s="45">
        <v>13.95070455370481</v>
      </c>
      <c r="D881" s="45">
        <v>0</v>
      </c>
    </row>
    <row r="882" spans="1:4">
      <c r="A882" s="5">
        <v>880</v>
      </c>
      <c r="B882" s="47">
        <v>11.10174048888884</v>
      </c>
      <c r="C882" s="45">
        <v>13.50238840297515</v>
      </c>
      <c r="D882" s="45">
        <v>0</v>
      </c>
    </row>
    <row r="883" spans="1:4">
      <c r="A883" s="5">
        <v>881</v>
      </c>
      <c r="B883" s="47">
        <v>11.72870931943392</v>
      </c>
      <c r="C883" s="45">
        <v>13.48292689572677</v>
      </c>
      <c r="D883" s="45">
        <v>0</v>
      </c>
    </row>
    <row r="884" spans="1:4">
      <c r="A884" s="5">
        <v>882</v>
      </c>
      <c r="B884" s="47">
        <v>9.5997358376106927</v>
      </c>
      <c r="C884" s="45">
        <v>13.307488282539429</v>
      </c>
      <c r="D884" s="45">
        <v>0</v>
      </c>
    </row>
    <row r="885" spans="1:4">
      <c r="A885" s="5">
        <v>883</v>
      </c>
      <c r="B885" s="47">
        <v>9.367728962400502</v>
      </c>
      <c r="C885" s="45">
        <v>13.32059084325325</v>
      </c>
      <c r="D885" s="45">
        <v>0</v>
      </c>
    </row>
    <row r="886" spans="1:4">
      <c r="A886" s="5">
        <v>884</v>
      </c>
      <c r="B886" s="47">
        <v>8.8099011076970015</v>
      </c>
      <c r="C886" s="45">
        <v>13.641203458302281</v>
      </c>
      <c r="D886" s="45">
        <v>0</v>
      </c>
    </row>
    <row r="887" spans="1:4">
      <c r="A887" s="5">
        <v>885</v>
      </c>
      <c r="B887" s="47">
        <v>9.8465354997658228</v>
      </c>
      <c r="C887" s="45">
        <v>13.61496941219165</v>
      </c>
      <c r="D887" s="45">
        <v>0</v>
      </c>
    </row>
    <row r="888" spans="1:4">
      <c r="A888" s="5">
        <v>886</v>
      </c>
      <c r="B888" s="47">
        <v>9.6769400327872681</v>
      </c>
      <c r="C888" s="45">
        <v>13.34767672098887</v>
      </c>
      <c r="D888" s="45">
        <v>0</v>
      </c>
    </row>
    <row r="889" spans="1:4">
      <c r="A889" s="5">
        <v>887</v>
      </c>
      <c r="B889" s="47">
        <v>10.293348150252269</v>
      </c>
      <c r="C889" s="45">
        <v>13.598063274936701</v>
      </c>
      <c r="D889" s="45">
        <v>0</v>
      </c>
    </row>
    <row r="890" spans="1:4">
      <c r="A890" s="5">
        <v>888</v>
      </c>
      <c r="B890" s="47">
        <v>10.021665286845939</v>
      </c>
      <c r="C890" s="45">
        <v>13.68502367763854</v>
      </c>
      <c r="D890" s="45">
        <v>0</v>
      </c>
    </row>
    <row r="891" spans="1:4">
      <c r="A891" s="5">
        <v>889</v>
      </c>
      <c r="B891" s="47">
        <v>8.6921692163406092</v>
      </c>
      <c r="C891" s="45">
        <v>13.25737765689659</v>
      </c>
      <c r="D891" s="45">
        <v>0</v>
      </c>
    </row>
    <row r="892" spans="1:4">
      <c r="A892" s="5">
        <v>890</v>
      </c>
      <c r="B892" s="47">
        <v>9.1146777191644954</v>
      </c>
      <c r="C892" s="45">
        <v>13.327840677489601</v>
      </c>
      <c r="D892" s="45">
        <v>0</v>
      </c>
    </row>
    <row r="893" spans="1:4">
      <c r="A893" s="5">
        <v>891</v>
      </c>
      <c r="B893" s="47">
        <v>9.249210544481592</v>
      </c>
      <c r="C893" s="45">
        <v>12.96427576196932</v>
      </c>
      <c r="D893" s="45">
        <v>0</v>
      </c>
    </row>
    <row r="894" spans="1:4">
      <c r="A894" s="5">
        <v>892</v>
      </c>
      <c r="B894" s="47">
        <v>8.9007854527024666</v>
      </c>
      <c r="C894" s="45">
        <v>12.68449622678899</v>
      </c>
      <c r="D894" s="45">
        <v>0</v>
      </c>
    </row>
    <row r="895" spans="1:4">
      <c r="A895" s="5">
        <v>893</v>
      </c>
      <c r="B895" s="47">
        <v>9.2084693909819055</v>
      </c>
      <c r="C895" s="45">
        <v>12.956923218031781</v>
      </c>
      <c r="D895" s="45">
        <v>0</v>
      </c>
    </row>
    <row r="896" spans="1:4">
      <c r="A896" s="5">
        <v>894</v>
      </c>
      <c r="B896" s="47">
        <v>9.5793962295314614</v>
      </c>
      <c r="C896" s="45">
        <v>12.983164628141861</v>
      </c>
      <c r="D896" s="45">
        <v>0</v>
      </c>
    </row>
    <row r="897" spans="1:4">
      <c r="A897" s="5">
        <v>895</v>
      </c>
      <c r="B897" s="47">
        <v>9.7153414591871456</v>
      </c>
      <c r="C897" s="45">
        <v>13.11415533695698</v>
      </c>
      <c r="D897" s="45">
        <v>0</v>
      </c>
    </row>
    <row r="898" spans="1:4">
      <c r="A898" s="5">
        <v>896</v>
      </c>
      <c r="B898" s="47">
        <v>9.8260426163962364</v>
      </c>
      <c r="C898" s="45">
        <v>13.62008438807424</v>
      </c>
      <c r="D898" s="45">
        <v>0</v>
      </c>
    </row>
    <row r="899" spans="1:4">
      <c r="A899" s="5">
        <v>897</v>
      </c>
      <c r="B899" s="47">
        <v>11.094771504528209</v>
      </c>
      <c r="C899" s="45">
        <v>13.51712531831242</v>
      </c>
      <c r="D899" s="45">
        <v>0</v>
      </c>
    </row>
    <row r="900" spans="1:4">
      <c r="A900" s="5">
        <v>898</v>
      </c>
      <c r="B900" s="47">
        <v>10.60072309251839</v>
      </c>
      <c r="C900" s="45">
        <v>13.838910575044631</v>
      </c>
      <c r="D900" s="45">
        <v>0</v>
      </c>
    </row>
    <row r="901" spans="1:4">
      <c r="A901" s="5">
        <v>899</v>
      </c>
      <c r="B901" s="47">
        <v>12.36494863366544</v>
      </c>
      <c r="C901" s="45">
        <v>14.537753654971221</v>
      </c>
      <c r="D901" s="45">
        <v>0</v>
      </c>
    </row>
    <row r="902" spans="1:4">
      <c r="A902" s="5">
        <v>900</v>
      </c>
      <c r="B902" s="47">
        <v>14.92787862403077</v>
      </c>
      <c r="C902" s="45">
        <v>14.54304739951159</v>
      </c>
      <c r="D902" s="45">
        <v>0</v>
      </c>
    </row>
    <row r="903" spans="1:4">
      <c r="A903" s="5">
        <v>901</v>
      </c>
      <c r="B903" s="47">
        <v>13.475216419179841</v>
      </c>
      <c r="C903" s="45">
        <v>14.41602758653708</v>
      </c>
      <c r="D903" s="45">
        <v>0</v>
      </c>
    </row>
    <row r="904" spans="1:4">
      <c r="A904" s="5">
        <v>902</v>
      </c>
      <c r="B904" s="47">
        <v>14.65937502345815</v>
      </c>
      <c r="C904" s="45">
        <v>14.59192365189983</v>
      </c>
      <c r="D904" s="45">
        <v>0</v>
      </c>
    </row>
    <row r="905" spans="1:4">
      <c r="A905" s="5">
        <v>903</v>
      </c>
      <c r="B905" s="47">
        <v>13.403484426895931</v>
      </c>
      <c r="C905" s="45">
        <v>14.740282266781181</v>
      </c>
      <c r="D905" s="45">
        <v>0</v>
      </c>
    </row>
    <row r="906" spans="1:4">
      <c r="A906" s="5">
        <v>904</v>
      </c>
      <c r="B906" s="47">
        <v>12.3125241847649</v>
      </c>
      <c r="C906" s="45">
        <v>14.757665691881501</v>
      </c>
      <c r="D906" s="45">
        <v>0</v>
      </c>
    </row>
    <row r="907" spans="1:4">
      <c r="A907" s="5">
        <v>905</v>
      </c>
      <c r="B907" s="47">
        <v>10.45199707618004</v>
      </c>
      <c r="C907" s="45">
        <v>14.9074337838123</v>
      </c>
      <c r="D907" s="45">
        <v>0</v>
      </c>
    </row>
    <row r="908" spans="1:4">
      <c r="A908" s="5">
        <v>906</v>
      </c>
      <c r="B908" s="47">
        <v>9.881132179237003</v>
      </c>
      <c r="C908" s="45">
        <v>14.95073743522982</v>
      </c>
      <c r="D908" s="45">
        <v>0</v>
      </c>
    </row>
    <row r="909" spans="1:4">
      <c r="A909" s="5">
        <v>907</v>
      </c>
      <c r="B909" s="47">
        <v>9.561293559016514</v>
      </c>
      <c r="C909" s="45">
        <v>15.073924821184381</v>
      </c>
      <c r="D909" s="45">
        <v>0</v>
      </c>
    </row>
    <row r="910" spans="1:4">
      <c r="A910" s="5">
        <v>908</v>
      </c>
      <c r="B910" s="47">
        <v>8.8180158246077021</v>
      </c>
      <c r="C910" s="45">
        <v>14.64309577484954</v>
      </c>
      <c r="D910" s="45">
        <v>0</v>
      </c>
    </row>
    <row r="911" spans="1:4">
      <c r="A911" s="5">
        <v>909</v>
      </c>
      <c r="B911" s="47">
        <v>9.9954328318089374</v>
      </c>
      <c r="C911" s="45">
        <v>14.84393053746077</v>
      </c>
      <c r="D911" s="45">
        <v>0</v>
      </c>
    </row>
    <row r="912" spans="1:4">
      <c r="A912" s="5">
        <v>910</v>
      </c>
      <c r="B912" s="47">
        <v>9.5741888033712197</v>
      </c>
      <c r="C912" s="45">
        <v>14.633815990982059</v>
      </c>
      <c r="D912" s="45">
        <v>0</v>
      </c>
    </row>
    <row r="913" spans="1:4">
      <c r="A913" s="5">
        <v>911</v>
      </c>
      <c r="B913" s="47">
        <v>8.3596476190533249</v>
      </c>
      <c r="C913" s="45">
        <v>14.31822041107397</v>
      </c>
      <c r="D913" s="45">
        <v>0</v>
      </c>
    </row>
    <row r="914" spans="1:4">
      <c r="A914" s="5">
        <v>912</v>
      </c>
      <c r="B914" s="47">
        <v>10.23759595397695</v>
      </c>
      <c r="C914" s="45">
        <v>14.08134234411256</v>
      </c>
      <c r="D914" s="45">
        <v>0</v>
      </c>
    </row>
    <row r="915" spans="1:4">
      <c r="A915" s="5">
        <v>913</v>
      </c>
      <c r="B915" s="47">
        <v>9.2744384192782228</v>
      </c>
      <c r="C915" s="45">
        <v>14.23293838942941</v>
      </c>
      <c r="D915" s="45">
        <v>0</v>
      </c>
    </row>
    <row r="916" spans="1:4">
      <c r="A916" s="5">
        <v>914</v>
      </c>
      <c r="B916" s="47">
        <v>8.5386274207244561</v>
      </c>
      <c r="C916" s="45">
        <v>14.30344636814921</v>
      </c>
      <c r="D916" s="45">
        <v>0</v>
      </c>
    </row>
    <row r="917" spans="1:4">
      <c r="A917" s="5">
        <v>915</v>
      </c>
      <c r="B917" s="47">
        <v>10.28288960339666</v>
      </c>
      <c r="C917" s="45">
        <v>14.36240640746718</v>
      </c>
      <c r="D917" s="45">
        <v>0</v>
      </c>
    </row>
    <row r="918" spans="1:4">
      <c r="A918" s="5">
        <v>916</v>
      </c>
      <c r="B918" s="47">
        <v>8.5992642766922938</v>
      </c>
      <c r="C918" s="45">
        <v>14.678977144959701</v>
      </c>
      <c r="D918" s="45">
        <v>0</v>
      </c>
    </row>
    <row r="919" spans="1:4">
      <c r="A919" s="5">
        <v>917</v>
      </c>
      <c r="B919" s="47">
        <v>9.4756995215488011</v>
      </c>
      <c r="C919" s="45">
        <v>14.680132586783021</v>
      </c>
      <c r="D919" s="45">
        <v>0</v>
      </c>
    </row>
    <row r="920" spans="1:4">
      <c r="A920" s="5">
        <v>918</v>
      </c>
      <c r="B920" s="47">
        <v>9.9647140751067393</v>
      </c>
      <c r="C920" s="45">
        <v>14.753990419465209</v>
      </c>
      <c r="D920" s="45">
        <v>0</v>
      </c>
    </row>
    <row r="921" spans="1:4">
      <c r="A921" s="5">
        <v>919</v>
      </c>
      <c r="B921" s="47">
        <v>10.69361975077048</v>
      </c>
      <c r="C921" s="45">
        <v>14.51955425887725</v>
      </c>
      <c r="D921" s="45">
        <v>0</v>
      </c>
    </row>
    <row r="922" spans="1:4">
      <c r="A922" s="5">
        <v>920</v>
      </c>
      <c r="B922" s="47">
        <v>10.69959872544664</v>
      </c>
      <c r="C922" s="45">
        <v>14.45990770174005</v>
      </c>
      <c r="D922" s="45">
        <v>0</v>
      </c>
    </row>
    <row r="923" spans="1:4">
      <c r="A923" s="5">
        <v>921</v>
      </c>
      <c r="B923" s="47">
        <v>11.2954434701872</v>
      </c>
      <c r="C923" s="45">
        <v>14.66506770153933</v>
      </c>
      <c r="D923" s="45">
        <v>0</v>
      </c>
    </row>
    <row r="924" spans="1:4">
      <c r="A924" s="5">
        <v>922</v>
      </c>
      <c r="B924" s="47">
        <v>12.29033102201098</v>
      </c>
      <c r="C924" s="45">
        <v>14.37539717256419</v>
      </c>
      <c r="D924" s="45">
        <v>0</v>
      </c>
    </row>
    <row r="925" spans="1:4">
      <c r="A925" s="5">
        <v>923</v>
      </c>
      <c r="B925" s="47">
        <v>12.234817565528759</v>
      </c>
      <c r="C925" s="45">
        <v>13.980615249851541</v>
      </c>
      <c r="D925" s="45">
        <v>0</v>
      </c>
    </row>
    <row r="926" spans="1:4">
      <c r="A926" s="5">
        <v>924</v>
      </c>
      <c r="B926" s="47">
        <v>14.02482181973769</v>
      </c>
      <c r="C926" s="45">
        <v>13.98600284002522</v>
      </c>
      <c r="D926" s="45">
        <v>0</v>
      </c>
    </row>
    <row r="927" spans="1:4">
      <c r="A927" s="5">
        <v>925</v>
      </c>
      <c r="B927" s="47">
        <v>14.8488820510113</v>
      </c>
      <c r="C927" s="45">
        <v>13.74348549419172</v>
      </c>
      <c r="D927" s="45">
        <v>0</v>
      </c>
    </row>
    <row r="928" spans="1:4">
      <c r="A928" s="5">
        <v>926</v>
      </c>
      <c r="B928" s="47">
        <v>14.275934322630279</v>
      </c>
      <c r="C928" s="45">
        <v>13.87139711616544</v>
      </c>
      <c r="D928" s="45">
        <v>0</v>
      </c>
    </row>
    <row r="929" spans="1:4">
      <c r="A929" s="5">
        <v>927</v>
      </c>
      <c r="B929" s="47">
        <v>12.940862509607619</v>
      </c>
      <c r="C929" s="45">
        <v>13.97549142813198</v>
      </c>
      <c r="D929" s="45">
        <v>0</v>
      </c>
    </row>
    <row r="930" spans="1:4">
      <c r="A930" s="5">
        <v>928</v>
      </c>
      <c r="B930" s="47">
        <v>12.03599446374389</v>
      </c>
      <c r="C930" s="45">
        <v>14.22189588587654</v>
      </c>
      <c r="D930" s="45">
        <v>0</v>
      </c>
    </row>
    <row r="931" spans="1:4">
      <c r="A931" s="5">
        <v>929</v>
      </c>
      <c r="B931" s="47">
        <v>11.204146765053631</v>
      </c>
      <c r="C931" s="45">
        <v>14.23821501848496</v>
      </c>
      <c r="D931" s="45">
        <v>0</v>
      </c>
    </row>
    <row r="932" spans="1:4">
      <c r="A932" s="5">
        <v>930</v>
      </c>
      <c r="B932" s="47">
        <v>10.49947032967483</v>
      </c>
      <c r="C932" s="45">
        <v>14.6200395814842</v>
      </c>
      <c r="D932" s="45">
        <v>0</v>
      </c>
    </row>
    <row r="933" spans="1:4">
      <c r="A933" s="5">
        <v>931</v>
      </c>
      <c r="B933" s="47">
        <v>10.92832578354473</v>
      </c>
      <c r="C933" s="45">
        <v>14.293911823096449</v>
      </c>
      <c r="D933" s="45">
        <v>0</v>
      </c>
    </row>
    <row r="934" spans="1:4">
      <c r="A934" s="5">
        <v>932</v>
      </c>
      <c r="B934" s="47">
        <v>7.4588004386237703</v>
      </c>
      <c r="C934" s="45">
        <v>14.62440236098089</v>
      </c>
      <c r="D934" s="45">
        <v>0</v>
      </c>
    </row>
    <row r="935" spans="1:4">
      <c r="A935" s="5">
        <v>933</v>
      </c>
      <c r="B935" s="47">
        <v>10.01309435256373</v>
      </c>
      <c r="C935" s="45">
        <v>14.20937408762058</v>
      </c>
      <c r="D935" s="45">
        <v>0</v>
      </c>
    </row>
    <row r="936" spans="1:4">
      <c r="A936" s="5">
        <v>934</v>
      </c>
      <c r="B936" s="47">
        <v>9.3901856372885479</v>
      </c>
      <c r="C936" s="45">
        <v>14.50681284234604</v>
      </c>
      <c r="D936" s="45">
        <v>0</v>
      </c>
    </row>
    <row r="937" spans="1:4">
      <c r="A937" s="5">
        <v>935</v>
      </c>
      <c r="B937" s="47">
        <v>10.13525476422298</v>
      </c>
      <c r="C937" s="45">
        <v>14.64420931227705</v>
      </c>
      <c r="D937" s="45">
        <v>0</v>
      </c>
    </row>
    <row r="938" spans="1:4">
      <c r="A938" s="5">
        <v>936</v>
      </c>
      <c r="B938" s="47">
        <v>8.3415544776737409</v>
      </c>
      <c r="C938" s="45">
        <v>14.779189514846291</v>
      </c>
      <c r="D938" s="45">
        <v>0</v>
      </c>
    </row>
    <row r="939" spans="1:4">
      <c r="A939" s="5">
        <v>937</v>
      </c>
      <c r="B939" s="47">
        <v>9.3803808055555944</v>
      </c>
      <c r="C939" s="45">
        <v>14.756685885756941</v>
      </c>
      <c r="D939" s="45">
        <v>0</v>
      </c>
    </row>
    <row r="940" spans="1:4">
      <c r="A940" s="5">
        <v>938</v>
      </c>
      <c r="B940" s="47">
        <v>9.4190923268824829</v>
      </c>
      <c r="C940" s="45">
        <v>14.79647157355109</v>
      </c>
      <c r="D940" s="45">
        <v>0</v>
      </c>
    </row>
    <row r="941" spans="1:4">
      <c r="A941" s="5">
        <v>939</v>
      </c>
      <c r="B941" s="47">
        <v>9.4279360347883348</v>
      </c>
      <c r="C941" s="45">
        <v>15.05343120421584</v>
      </c>
      <c r="D941" s="45">
        <v>0</v>
      </c>
    </row>
    <row r="942" spans="1:4">
      <c r="A942" s="5">
        <v>940</v>
      </c>
      <c r="B942" s="47">
        <v>9.097761378277335</v>
      </c>
      <c r="C942" s="45">
        <v>14.97610262497316</v>
      </c>
      <c r="D942" s="45">
        <v>0</v>
      </c>
    </row>
    <row r="943" spans="1:4">
      <c r="A943" s="5">
        <v>941</v>
      </c>
      <c r="B943" s="47">
        <v>9.4504659742570176</v>
      </c>
      <c r="C943" s="45">
        <v>15.23861324079464</v>
      </c>
      <c r="D943" s="45">
        <v>0</v>
      </c>
    </row>
    <row r="944" spans="1:4">
      <c r="A944" s="5">
        <v>942</v>
      </c>
      <c r="B944" s="47">
        <v>9.0110086397992291</v>
      </c>
      <c r="C944" s="45">
        <v>14.94737170079852</v>
      </c>
      <c r="D944" s="45">
        <v>0</v>
      </c>
    </row>
    <row r="945" spans="1:4">
      <c r="A945" s="5">
        <v>943</v>
      </c>
      <c r="B945" s="47">
        <v>8.9342626618770087</v>
      </c>
      <c r="C945" s="45">
        <v>15.004455169783309</v>
      </c>
      <c r="D945" s="45">
        <v>0</v>
      </c>
    </row>
    <row r="946" spans="1:4">
      <c r="A946" s="5">
        <v>944</v>
      </c>
      <c r="B946" s="47">
        <v>9.325949392253376</v>
      </c>
      <c r="C946" s="45">
        <v>14.861206718836391</v>
      </c>
      <c r="D946" s="45">
        <v>0</v>
      </c>
    </row>
    <row r="947" spans="1:4">
      <c r="A947" s="5">
        <v>945</v>
      </c>
      <c r="B947" s="47">
        <v>10.03465019914861</v>
      </c>
      <c r="C947" s="45">
        <v>14.76787995363771</v>
      </c>
      <c r="D947" s="45">
        <v>0</v>
      </c>
    </row>
    <row r="948" spans="1:4">
      <c r="A948" s="5">
        <v>946</v>
      </c>
      <c r="B948" s="47">
        <v>9.2064956092407115</v>
      </c>
      <c r="C948" s="45">
        <v>15.14338591638526</v>
      </c>
      <c r="D948" s="45">
        <v>0</v>
      </c>
    </row>
    <row r="949" spans="1:4">
      <c r="A949" s="5">
        <v>947</v>
      </c>
      <c r="B949" s="47">
        <v>8.6408542080408264</v>
      </c>
      <c r="C949" s="45">
        <v>15.088412983911949</v>
      </c>
      <c r="D949" s="45">
        <v>0</v>
      </c>
    </row>
    <row r="950" spans="1:4">
      <c r="A950" s="5">
        <v>948</v>
      </c>
      <c r="B950" s="47">
        <v>9.8118379294004363</v>
      </c>
      <c r="C950" s="45">
        <v>14.79987728976676</v>
      </c>
      <c r="D950" s="45">
        <v>0</v>
      </c>
    </row>
    <row r="951" spans="1:4">
      <c r="A951" s="5">
        <v>949</v>
      </c>
      <c r="B951" s="47">
        <v>9.4218483978193532</v>
      </c>
      <c r="C951" s="45">
        <v>14.99966439956874</v>
      </c>
      <c r="D951" s="45">
        <v>0</v>
      </c>
    </row>
    <row r="952" spans="1:4">
      <c r="A952" s="5">
        <v>950</v>
      </c>
      <c r="B952" s="47">
        <v>8.7229660777795672</v>
      </c>
      <c r="C952" s="45">
        <v>14.79769373304484</v>
      </c>
      <c r="D952" s="45">
        <v>0</v>
      </c>
    </row>
    <row r="953" spans="1:4">
      <c r="A953" s="5">
        <v>951</v>
      </c>
      <c r="B953" s="47">
        <v>8.4350795168050912</v>
      </c>
      <c r="C953" s="45">
        <v>15.083096455712431</v>
      </c>
      <c r="D953" s="45">
        <v>0</v>
      </c>
    </row>
    <row r="954" spans="1:4">
      <c r="A954" s="5">
        <v>952</v>
      </c>
      <c r="B954" s="47">
        <v>9.1444886878481686</v>
      </c>
      <c r="C954" s="45">
        <v>14.712643290315791</v>
      </c>
      <c r="D954" s="45">
        <v>0</v>
      </c>
    </row>
    <row r="955" spans="1:4">
      <c r="A955" s="5">
        <v>953</v>
      </c>
      <c r="B955" s="47">
        <v>8.9180285821534167</v>
      </c>
      <c r="C955" s="45">
        <v>14.388122001715169</v>
      </c>
      <c r="D955" s="45">
        <v>0</v>
      </c>
    </row>
    <row r="956" spans="1:4">
      <c r="A956" s="5">
        <v>954</v>
      </c>
      <c r="B956" s="47">
        <v>9.5723273129501276</v>
      </c>
      <c r="C956" s="45">
        <v>14.540337681242651</v>
      </c>
      <c r="D956" s="45">
        <v>0</v>
      </c>
    </row>
    <row r="957" spans="1:4">
      <c r="A957" s="5">
        <v>955</v>
      </c>
      <c r="B957" s="47">
        <v>8.5399604623614849</v>
      </c>
      <c r="C957" s="45">
        <v>14.9364185615851</v>
      </c>
      <c r="D957" s="45">
        <v>0</v>
      </c>
    </row>
    <row r="958" spans="1:4">
      <c r="A958" s="5">
        <v>956</v>
      </c>
      <c r="B958" s="47">
        <v>9.0763849025649606</v>
      </c>
      <c r="C958" s="45">
        <v>14.79770528629636</v>
      </c>
      <c r="D958" s="45">
        <v>0</v>
      </c>
    </row>
    <row r="959" spans="1:4">
      <c r="A959" s="5">
        <v>957</v>
      </c>
      <c r="B959" s="47">
        <v>9.828612750537788</v>
      </c>
      <c r="C959" s="45">
        <v>14.72663695489104</v>
      </c>
      <c r="D959" s="45">
        <v>0</v>
      </c>
    </row>
    <row r="960" spans="1:4">
      <c r="A960" s="5">
        <v>958</v>
      </c>
      <c r="B960" s="47">
        <v>9.7690282441141409</v>
      </c>
      <c r="C960" s="45">
        <v>14.82072626795302</v>
      </c>
      <c r="D960" s="45">
        <v>0</v>
      </c>
    </row>
    <row r="961" spans="1:4">
      <c r="A961" s="5">
        <v>959</v>
      </c>
      <c r="B961" s="47">
        <v>9.8508741737864103</v>
      </c>
      <c r="C961" s="45">
        <v>14.997913485956831</v>
      </c>
      <c r="D961" s="45">
        <v>0</v>
      </c>
    </row>
    <row r="962" spans="1:4">
      <c r="A962" s="5">
        <v>960</v>
      </c>
      <c r="B962" s="47">
        <v>9.8473132135478352</v>
      </c>
      <c r="C962" s="45">
        <v>15.11785362237403</v>
      </c>
      <c r="D962" s="45">
        <v>0</v>
      </c>
    </row>
    <row r="963" spans="1:4">
      <c r="A963" s="5">
        <v>961</v>
      </c>
      <c r="B963" s="47">
        <v>9.2240543968443056</v>
      </c>
      <c r="C963" s="45">
        <v>15.61417174738359</v>
      </c>
      <c r="D963" s="45">
        <v>0</v>
      </c>
    </row>
    <row r="964" spans="1:4">
      <c r="A964" s="5">
        <v>962</v>
      </c>
      <c r="B964" s="47">
        <v>9.350880229036612</v>
      </c>
      <c r="C964" s="45">
        <v>15.744455665070531</v>
      </c>
      <c r="D964" s="45">
        <v>0</v>
      </c>
    </row>
    <row r="965" spans="1:4">
      <c r="A965" s="5">
        <v>963</v>
      </c>
      <c r="B965" s="47">
        <v>9.7468823304995169</v>
      </c>
      <c r="C965" s="45">
        <v>15.66818352160038</v>
      </c>
      <c r="D965" s="45">
        <v>0</v>
      </c>
    </row>
    <row r="966" spans="1:4">
      <c r="A966" s="5">
        <v>964</v>
      </c>
      <c r="B966" s="47">
        <v>8.7982264113226787</v>
      </c>
      <c r="C966" s="45">
        <v>15.60332843669906</v>
      </c>
      <c r="D966" s="45">
        <v>0</v>
      </c>
    </row>
    <row r="967" spans="1:4">
      <c r="A967" s="5">
        <v>965</v>
      </c>
      <c r="B967" s="47">
        <v>9.0893466844992332</v>
      </c>
      <c r="C967" s="45">
        <v>15.52126148307573</v>
      </c>
      <c r="D967" s="45">
        <v>0</v>
      </c>
    </row>
    <row r="968" spans="1:4">
      <c r="A968" s="5">
        <v>966</v>
      </c>
      <c r="B968" s="47">
        <v>9.3710075879713735</v>
      </c>
      <c r="C968" s="45">
        <v>15.74881925395295</v>
      </c>
      <c r="D968" s="45">
        <v>0</v>
      </c>
    </row>
    <row r="969" spans="1:4">
      <c r="A969" s="5">
        <v>967</v>
      </c>
      <c r="B969" s="47">
        <v>10.635906516916</v>
      </c>
      <c r="C969" s="45">
        <v>15.66391297415802</v>
      </c>
      <c r="D969" s="45">
        <v>0</v>
      </c>
    </row>
    <row r="970" spans="1:4">
      <c r="A970" s="5">
        <v>968</v>
      </c>
      <c r="B970" s="47">
        <v>8.6677628541743896</v>
      </c>
      <c r="C970" s="45">
        <v>15.76434015992519</v>
      </c>
      <c r="D970" s="45">
        <v>0</v>
      </c>
    </row>
    <row r="971" spans="1:4">
      <c r="A971" s="5">
        <v>969</v>
      </c>
      <c r="B971" s="47">
        <v>8.9537588072924343</v>
      </c>
      <c r="C971" s="45">
        <v>15.82334829114841</v>
      </c>
      <c r="D971" s="45">
        <v>0</v>
      </c>
    </row>
    <row r="972" spans="1:4">
      <c r="A972" s="5">
        <v>970</v>
      </c>
      <c r="B972" s="47">
        <v>9.3248022431942701</v>
      </c>
      <c r="C972" s="45">
        <v>15.538018462150839</v>
      </c>
      <c r="D972" s="45">
        <v>0</v>
      </c>
    </row>
    <row r="973" spans="1:4">
      <c r="A973" s="5">
        <v>971</v>
      </c>
      <c r="B973" s="47">
        <v>8.8593549647500645</v>
      </c>
      <c r="C973" s="45">
        <v>15.689354468378511</v>
      </c>
      <c r="D973" s="45">
        <v>0</v>
      </c>
    </row>
    <row r="974" spans="1:4">
      <c r="A974" s="5">
        <v>972</v>
      </c>
      <c r="B974" s="47">
        <v>9.306526827017171</v>
      </c>
      <c r="C974" s="45">
        <v>16.016556503681269</v>
      </c>
      <c r="D974" s="45">
        <v>0</v>
      </c>
    </row>
    <row r="975" spans="1:4">
      <c r="A975" s="5">
        <v>973</v>
      </c>
      <c r="B975" s="47">
        <v>9.2208883033688558</v>
      </c>
      <c r="C975" s="45">
        <v>15.94601911356515</v>
      </c>
      <c r="D975" s="45">
        <v>0</v>
      </c>
    </row>
    <row r="976" spans="1:4">
      <c r="A976" s="5">
        <v>974</v>
      </c>
      <c r="B976" s="47">
        <v>9.2209819127350965</v>
      </c>
      <c r="C976" s="45">
        <v>16.237385752670601</v>
      </c>
      <c r="D976" s="45">
        <v>0</v>
      </c>
    </row>
    <row r="977" spans="1:4">
      <c r="A977" s="5">
        <v>975</v>
      </c>
      <c r="B977" s="47">
        <v>9.6909525802338248</v>
      </c>
      <c r="C977" s="45">
        <v>15.779053893369239</v>
      </c>
      <c r="D977" s="45">
        <v>0</v>
      </c>
    </row>
    <row r="978" spans="1:4">
      <c r="A978" s="5">
        <v>976</v>
      </c>
      <c r="B978" s="47">
        <v>10.040862031065959</v>
      </c>
      <c r="C978" s="45">
        <v>15.79450157182789</v>
      </c>
      <c r="D978" s="45">
        <v>0</v>
      </c>
    </row>
    <row r="979" spans="1:4">
      <c r="A979" s="5">
        <v>977</v>
      </c>
      <c r="B979" s="47">
        <v>9.5469443788381341</v>
      </c>
      <c r="C979" s="45">
        <v>15.89304963918396</v>
      </c>
      <c r="D979" s="45">
        <v>0</v>
      </c>
    </row>
    <row r="980" spans="1:4">
      <c r="A980" s="5">
        <v>978</v>
      </c>
      <c r="B980" s="47">
        <v>9.9640580425506844</v>
      </c>
      <c r="C980" s="45">
        <v>15.8450531201284</v>
      </c>
      <c r="D980" s="45">
        <v>0</v>
      </c>
    </row>
    <row r="981" spans="1:4">
      <c r="A981" s="5">
        <v>979</v>
      </c>
      <c r="B981" s="47">
        <v>7.9957427181787502</v>
      </c>
      <c r="C981" s="45">
        <v>15.84030240931032</v>
      </c>
      <c r="D981" s="45">
        <v>0</v>
      </c>
    </row>
    <row r="982" spans="1:4">
      <c r="A982" s="5">
        <v>980</v>
      </c>
      <c r="B982" s="47">
        <v>9.1338702844880686</v>
      </c>
      <c r="C982" s="45">
        <v>16.235355422673209</v>
      </c>
      <c r="D982" s="45">
        <v>0</v>
      </c>
    </row>
    <row r="983" spans="1:4">
      <c r="A983" s="5">
        <v>981</v>
      </c>
      <c r="B983" s="47">
        <v>9.7240987957767988</v>
      </c>
      <c r="C983" s="45">
        <v>16.77024492509824</v>
      </c>
      <c r="D983" s="45">
        <v>0</v>
      </c>
    </row>
    <row r="984" spans="1:4">
      <c r="A984" s="5">
        <v>982</v>
      </c>
      <c r="B984" s="47">
        <v>10.205263918740441</v>
      </c>
      <c r="C984" s="45">
        <v>16.705008930020568</v>
      </c>
      <c r="D984" s="45">
        <v>0</v>
      </c>
    </row>
    <row r="985" spans="1:4">
      <c r="A985" s="5">
        <v>983</v>
      </c>
      <c r="B985" s="47">
        <v>10.06020571835063</v>
      </c>
      <c r="C985" s="45">
        <v>16.746310838776211</v>
      </c>
      <c r="D985" s="45">
        <v>0</v>
      </c>
    </row>
    <row r="986" spans="1:4">
      <c r="A986" s="5">
        <v>984</v>
      </c>
      <c r="B986" s="47">
        <v>9.7967534752907834</v>
      </c>
      <c r="C986" s="45">
        <v>16.855364244118238</v>
      </c>
      <c r="D986" s="45">
        <v>0</v>
      </c>
    </row>
    <row r="987" spans="1:4">
      <c r="A987" s="5">
        <v>985</v>
      </c>
      <c r="B987" s="47">
        <v>9.8542945050141366</v>
      </c>
      <c r="C987" s="45">
        <v>16.395785160755821</v>
      </c>
      <c r="D987" s="45">
        <v>0</v>
      </c>
    </row>
    <row r="988" spans="1:4">
      <c r="A988" s="5">
        <v>986</v>
      </c>
      <c r="B988" s="47">
        <v>8.4557915141969549</v>
      </c>
      <c r="C988" s="45">
        <v>16.276892621269969</v>
      </c>
      <c r="D988" s="45">
        <v>0</v>
      </c>
    </row>
    <row r="989" spans="1:4">
      <c r="A989" s="5">
        <v>987</v>
      </c>
      <c r="B989" s="47">
        <v>10.61960160877293</v>
      </c>
      <c r="C989" s="45">
        <v>16.699951953383941</v>
      </c>
      <c r="D989" s="45">
        <v>0</v>
      </c>
    </row>
    <row r="990" spans="1:4">
      <c r="A990" s="5">
        <v>988</v>
      </c>
      <c r="B990" s="47">
        <v>9.2750575513188718</v>
      </c>
      <c r="C990" s="45">
        <v>17.127403936823161</v>
      </c>
      <c r="D990" s="45">
        <v>0</v>
      </c>
    </row>
    <row r="991" spans="1:4">
      <c r="A991" s="5">
        <v>989</v>
      </c>
      <c r="B991" s="47">
        <v>9.1634011486433486</v>
      </c>
      <c r="C991" s="45">
        <v>17.009194781504579</v>
      </c>
      <c r="D991" s="45">
        <v>0</v>
      </c>
    </row>
    <row r="992" spans="1:4">
      <c r="A992" s="5">
        <v>990</v>
      </c>
      <c r="B992" s="47">
        <v>9.3794080550869516</v>
      </c>
      <c r="C992" s="45">
        <v>16.94492118970668</v>
      </c>
      <c r="D992" s="45">
        <v>0</v>
      </c>
    </row>
    <row r="993" spans="1:4">
      <c r="A993" s="5">
        <v>991</v>
      </c>
      <c r="B993" s="47">
        <v>9.9272198556286675</v>
      </c>
      <c r="C993" s="45">
        <v>17.453968252687709</v>
      </c>
      <c r="D993" s="45">
        <v>0</v>
      </c>
    </row>
    <row r="994" spans="1:4">
      <c r="A994" s="5">
        <v>992</v>
      </c>
      <c r="B994" s="47">
        <v>10.944237103776871</v>
      </c>
      <c r="C994" s="45">
        <v>17.691328516467049</v>
      </c>
      <c r="D994" s="45">
        <v>0</v>
      </c>
    </row>
    <row r="995" spans="1:4">
      <c r="A995" s="5">
        <v>993</v>
      </c>
      <c r="B995" s="47">
        <v>10.614735036168989</v>
      </c>
      <c r="C995" s="45">
        <v>17.949622583512099</v>
      </c>
      <c r="D995" s="45">
        <v>0</v>
      </c>
    </row>
    <row r="996" spans="1:4">
      <c r="A996" s="5">
        <v>994</v>
      </c>
      <c r="B996" s="47">
        <v>11.672570393341269</v>
      </c>
      <c r="C996" s="45">
        <v>18.301733169098959</v>
      </c>
      <c r="D996" s="45">
        <v>0</v>
      </c>
    </row>
    <row r="997" spans="1:4">
      <c r="A997" s="5">
        <v>995</v>
      </c>
      <c r="B997" s="47">
        <v>12.728451067001719</v>
      </c>
      <c r="C997" s="45">
        <v>18.447809765693901</v>
      </c>
      <c r="D997" s="45">
        <v>0</v>
      </c>
    </row>
    <row r="998" spans="1:4">
      <c r="A998" s="5">
        <v>996</v>
      </c>
      <c r="B998" s="47">
        <v>13.47582644994594</v>
      </c>
      <c r="C998" s="45">
        <v>18.789159960685481</v>
      </c>
      <c r="D998" s="45">
        <v>0</v>
      </c>
    </row>
    <row r="999" spans="1:4">
      <c r="A999" s="5">
        <v>997</v>
      </c>
      <c r="B999" s="47">
        <v>14.889264444631049</v>
      </c>
      <c r="C999" s="45">
        <v>18.86280700924253</v>
      </c>
      <c r="D999" s="45">
        <v>0</v>
      </c>
    </row>
    <row r="1000" spans="1:4">
      <c r="A1000" s="5">
        <v>998</v>
      </c>
      <c r="B1000" s="47">
        <v>14.15823573309768</v>
      </c>
      <c r="C1000" s="45">
        <v>18.741585492426339</v>
      </c>
      <c r="D1000" s="45">
        <v>0</v>
      </c>
    </row>
    <row r="1001" spans="1:4">
      <c r="A1001" s="5">
        <v>999</v>
      </c>
      <c r="B1001" s="47">
        <v>13.17622221828012</v>
      </c>
      <c r="C1001" s="45">
        <v>19.047936582468711</v>
      </c>
      <c r="D1001" s="45">
        <v>0</v>
      </c>
    </row>
    <row r="1002" spans="1:4">
      <c r="A1002" s="5">
        <v>1000</v>
      </c>
      <c r="B1002" s="47">
        <v>11.34204950427034</v>
      </c>
      <c r="C1002" s="45">
        <v>19.216144211379671</v>
      </c>
      <c r="D1002" s="45">
        <v>0</v>
      </c>
    </row>
    <row r="1003" spans="1:4">
      <c r="A1003" s="5">
        <v>1001</v>
      </c>
      <c r="B1003" s="47">
        <v>10.33135830475949</v>
      </c>
      <c r="C1003" s="45">
        <v>19.730803304316019</v>
      </c>
      <c r="D1003" s="45">
        <v>0</v>
      </c>
    </row>
    <row r="1004" spans="1:4">
      <c r="A1004" s="5">
        <v>1002</v>
      </c>
      <c r="B1004" s="47">
        <v>9.8601632485222037</v>
      </c>
      <c r="C1004" s="45">
        <v>19.609972630583179</v>
      </c>
      <c r="D1004" s="45">
        <v>0</v>
      </c>
    </row>
    <row r="1005" spans="1:4">
      <c r="A1005" s="5">
        <v>1003</v>
      </c>
      <c r="B1005" s="47">
        <v>9.8601984107518454</v>
      </c>
      <c r="C1005" s="45">
        <v>19.910240344611591</v>
      </c>
      <c r="D1005" s="45">
        <v>0</v>
      </c>
    </row>
    <row r="1006" spans="1:4">
      <c r="A1006" s="5">
        <v>1004</v>
      </c>
      <c r="B1006" s="47">
        <v>9.1041286529368275</v>
      </c>
      <c r="C1006" s="45">
        <v>19.422728984905898</v>
      </c>
      <c r="D1006" s="45">
        <v>0</v>
      </c>
    </row>
    <row r="1007" spans="1:4">
      <c r="A1007" s="5">
        <v>1005</v>
      </c>
      <c r="B1007" s="47">
        <v>9.1289216528492592</v>
      </c>
      <c r="C1007" s="45">
        <v>19.337133096911948</v>
      </c>
      <c r="D1007" s="45">
        <v>0</v>
      </c>
    </row>
    <row r="1008" spans="1:4">
      <c r="A1008" s="5">
        <v>1006</v>
      </c>
      <c r="B1008" s="47">
        <v>9.6923029138171017</v>
      </c>
      <c r="C1008" s="45">
        <v>19.415558460496211</v>
      </c>
      <c r="D1008" s="45">
        <v>0</v>
      </c>
    </row>
    <row r="1009" spans="1:4">
      <c r="A1009" s="5">
        <v>1007</v>
      </c>
      <c r="B1009" s="47">
        <v>9.2796376854502913</v>
      </c>
      <c r="C1009" s="45">
        <v>19.269600258056649</v>
      </c>
      <c r="D1009" s="45">
        <v>0</v>
      </c>
    </row>
    <row r="1010" spans="1:4">
      <c r="A1010" s="5">
        <v>1008</v>
      </c>
      <c r="B1010" s="47">
        <v>9.7132030856130065</v>
      </c>
      <c r="C1010" s="45">
        <v>19.15073938107669</v>
      </c>
      <c r="D1010" s="45">
        <v>0</v>
      </c>
    </row>
    <row r="1011" spans="1:4">
      <c r="A1011" s="5">
        <v>1009</v>
      </c>
      <c r="B1011" s="47">
        <v>7.9052802614545561</v>
      </c>
      <c r="C1011" s="45">
        <v>18.999401412569291</v>
      </c>
      <c r="D1011" s="45">
        <v>0</v>
      </c>
    </row>
    <row r="1012" spans="1:4">
      <c r="A1012" s="5">
        <v>1010</v>
      </c>
      <c r="B1012" s="47">
        <v>8.9989869004850096</v>
      </c>
      <c r="C1012" s="45">
        <v>19.14026376838142</v>
      </c>
      <c r="D1012" s="45">
        <v>0</v>
      </c>
    </row>
    <row r="1013" spans="1:4">
      <c r="A1013" s="5">
        <v>1011</v>
      </c>
      <c r="B1013" s="47">
        <v>8.1525103522060967</v>
      </c>
      <c r="C1013" s="45">
        <v>19.202045639197259</v>
      </c>
      <c r="D1013" s="45">
        <v>0</v>
      </c>
    </row>
    <row r="1014" spans="1:4">
      <c r="A1014" s="5">
        <v>1012</v>
      </c>
      <c r="B1014" s="47">
        <v>10.141249134114499</v>
      </c>
      <c r="C1014" s="45">
        <v>18.813701410021661</v>
      </c>
      <c r="D1014" s="45">
        <v>0</v>
      </c>
    </row>
    <row r="1015" spans="1:4">
      <c r="A1015" s="5">
        <v>1013</v>
      </c>
      <c r="B1015" s="47">
        <v>9.323722426003501</v>
      </c>
      <c r="C1015" s="45">
        <v>18.85978474648795</v>
      </c>
      <c r="D1015" s="45">
        <v>0</v>
      </c>
    </row>
    <row r="1016" spans="1:4">
      <c r="A1016" s="5">
        <v>1014</v>
      </c>
      <c r="B1016" s="47">
        <v>9.7532946656393218</v>
      </c>
      <c r="C1016" s="45">
        <v>18.698032179130891</v>
      </c>
      <c r="D1016" s="45">
        <v>0</v>
      </c>
    </row>
    <row r="1017" spans="1:4">
      <c r="A1017" s="5">
        <v>1015</v>
      </c>
      <c r="B1017" s="47">
        <v>9.804662426463528</v>
      </c>
      <c r="C1017" s="45">
        <v>18.323896026151729</v>
      </c>
      <c r="D1017" s="45">
        <v>0</v>
      </c>
    </row>
    <row r="1018" spans="1:4">
      <c r="A1018" s="5">
        <v>1016</v>
      </c>
      <c r="B1018" s="47">
        <v>10.55777861205727</v>
      </c>
      <c r="C1018" s="45">
        <v>18.002356382254511</v>
      </c>
      <c r="D1018" s="45">
        <v>0</v>
      </c>
    </row>
    <row r="1019" spans="1:4">
      <c r="A1019" s="5">
        <v>1017</v>
      </c>
      <c r="B1019" s="47">
        <v>11.217857991058491</v>
      </c>
      <c r="C1019" s="45">
        <v>17.655666032140019</v>
      </c>
      <c r="D1019" s="45">
        <v>0</v>
      </c>
    </row>
    <row r="1020" spans="1:4">
      <c r="A1020" s="5">
        <v>1018</v>
      </c>
      <c r="B1020" s="47">
        <v>12.18644923777442</v>
      </c>
      <c r="C1020" s="45">
        <v>17.794198119995389</v>
      </c>
      <c r="D1020" s="45">
        <v>0</v>
      </c>
    </row>
    <row r="1021" spans="1:4">
      <c r="A1021" s="5">
        <v>1019</v>
      </c>
      <c r="B1021" s="47">
        <v>13.360157133724909</v>
      </c>
      <c r="C1021" s="45">
        <v>17.622635082736888</v>
      </c>
      <c r="D1021" s="45">
        <v>0</v>
      </c>
    </row>
    <row r="1022" spans="1:4">
      <c r="A1022" s="5">
        <v>1020</v>
      </c>
      <c r="B1022" s="47">
        <v>14.222664019776531</v>
      </c>
      <c r="C1022" s="45">
        <v>17.490504182599231</v>
      </c>
      <c r="D1022" s="45">
        <v>0</v>
      </c>
    </row>
    <row r="1023" spans="1:4">
      <c r="A1023" s="5">
        <v>1021</v>
      </c>
      <c r="B1023" s="47">
        <v>13.23446582642017</v>
      </c>
      <c r="C1023" s="45">
        <v>17.750580255064911</v>
      </c>
      <c r="D1023" s="45">
        <v>0</v>
      </c>
    </row>
    <row r="1024" spans="1:4">
      <c r="A1024" s="5">
        <v>1022</v>
      </c>
      <c r="B1024" s="47">
        <v>13.7967205448897</v>
      </c>
      <c r="C1024" s="45">
        <v>17.57530766049917</v>
      </c>
      <c r="D1024" s="45">
        <v>0</v>
      </c>
    </row>
    <row r="1025" spans="1:4">
      <c r="A1025" s="5">
        <v>1023</v>
      </c>
      <c r="B1025" s="47">
        <v>12.35451929421157</v>
      </c>
      <c r="C1025" s="45">
        <v>17.445266783127881</v>
      </c>
      <c r="D1025" s="45">
        <v>0</v>
      </c>
    </row>
    <row r="1026" spans="1:4">
      <c r="A1026" s="5">
        <v>1024</v>
      </c>
      <c r="B1026" s="47">
        <v>10.882586580931321</v>
      </c>
      <c r="C1026" s="45">
        <v>17.46769353716892</v>
      </c>
      <c r="D1026" s="45">
        <v>0</v>
      </c>
    </row>
    <row r="1027" spans="1:4">
      <c r="A1027" s="5">
        <v>1025</v>
      </c>
      <c r="B1027" s="47">
        <v>10.143501659279449</v>
      </c>
      <c r="C1027" s="45">
        <v>16.825359992803062</v>
      </c>
      <c r="D1027" s="45">
        <v>0</v>
      </c>
    </row>
    <row r="1028" spans="1:4">
      <c r="A1028" s="5">
        <v>1026</v>
      </c>
      <c r="B1028" s="47">
        <v>9.2139337457398565</v>
      </c>
      <c r="C1028" s="45">
        <v>16.576904628680431</v>
      </c>
      <c r="D1028" s="45">
        <v>0</v>
      </c>
    </row>
    <row r="1029" spans="1:4">
      <c r="A1029" s="5">
        <v>1027</v>
      </c>
      <c r="B1029" s="47">
        <v>10.42536662757181</v>
      </c>
      <c r="C1029" s="45">
        <v>16.122471919139571</v>
      </c>
      <c r="D1029" s="45">
        <v>0</v>
      </c>
    </row>
    <row r="1030" spans="1:4">
      <c r="A1030" s="5">
        <v>1028</v>
      </c>
      <c r="B1030" s="47">
        <v>9.5540300113557191</v>
      </c>
      <c r="C1030" s="45">
        <v>16.366044772012799</v>
      </c>
      <c r="D1030" s="45">
        <v>0</v>
      </c>
    </row>
    <row r="1031" spans="1:4">
      <c r="A1031" s="5">
        <v>1029</v>
      </c>
      <c r="B1031" s="47">
        <v>9.9808472146306215</v>
      </c>
      <c r="C1031" s="45">
        <v>16.30427723100809</v>
      </c>
      <c r="D1031" s="45">
        <v>0</v>
      </c>
    </row>
    <row r="1032" spans="1:4">
      <c r="A1032" s="5">
        <v>1030</v>
      </c>
      <c r="B1032" s="47">
        <v>8.967348831400729</v>
      </c>
      <c r="C1032" s="45">
        <v>16.278888978725181</v>
      </c>
      <c r="D1032" s="45">
        <v>0</v>
      </c>
    </row>
    <row r="1033" spans="1:4">
      <c r="A1033" s="5">
        <v>1031</v>
      </c>
      <c r="B1033" s="47">
        <v>9.2111711549569772</v>
      </c>
      <c r="C1033" s="45">
        <v>16.426425617097919</v>
      </c>
      <c r="D1033" s="45">
        <v>0</v>
      </c>
    </row>
    <row r="1034" spans="1:4">
      <c r="A1034" s="5">
        <v>1032</v>
      </c>
      <c r="B1034" s="47">
        <v>8.3925869880382304</v>
      </c>
      <c r="C1034" s="45">
        <v>16.427076242275891</v>
      </c>
      <c r="D1034" s="45">
        <v>0</v>
      </c>
    </row>
    <row r="1035" spans="1:4">
      <c r="A1035" s="5">
        <v>1033</v>
      </c>
      <c r="B1035" s="47">
        <v>9.6145373993195236</v>
      </c>
      <c r="C1035" s="45">
        <v>16.84684820429429</v>
      </c>
      <c r="D1035" s="45">
        <v>0</v>
      </c>
    </row>
    <row r="1036" spans="1:4">
      <c r="A1036" s="5">
        <v>1034</v>
      </c>
      <c r="B1036" s="47">
        <v>9.4694120858735182</v>
      </c>
      <c r="C1036" s="45">
        <v>16.7924699970456</v>
      </c>
      <c r="D1036" s="45">
        <v>0</v>
      </c>
    </row>
    <row r="1037" spans="1:4">
      <c r="A1037" s="5">
        <v>1035</v>
      </c>
      <c r="B1037" s="47">
        <v>9.7552967676296394</v>
      </c>
      <c r="C1037" s="45">
        <v>16.34422630670533</v>
      </c>
      <c r="D1037" s="45">
        <v>0</v>
      </c>
    </row>
    <row r="1038" spans="1:4">
      <c r="A1038" s="5">
        <v>1036</v>
      </c>
      <c r="B1038" s="47">
        <v>9.2094346724045906</v>
      </c>
      <c r="C1038" s="45">
        <v>16.217060008338851</v>
      </c>
      <c r="D1038" s="45">
        <v>0</v>
      </c>
    </row>
    <row r="1039" spans="1:4">
      <c r="A1039" s="5">
        <v>1037</v>
      </c>
      <c r="B1039" s="47">
        <v>9.1244891685228176</v>
      </c>
      <c r="C1039" s="45">
        <v>16.471902293552301</v>
      </c>
      <c r="D1039" s="45">
        <v>0</v>
      </c>
    </row>
    <row r="1040" spans="1:4">
      <c r="A1040" s="5">
        <v>1038</v>
      </c>
      <c r="B1040" s="47">
        <v>8.8413465750598519</v>
      </c>
      <c r="C1040" s="45">
        <v>16.66047425702601</v>
      </c>
      <c r="D1040" s="45">
        <v>0</v>
      </c>
    </row>
    <row r="1041" spans="1:4">
      <c r="A1041" s="5">
        <v>1039</v>
      </c>
      <c r="B1041" s="47">
        <v>9.666236379024614</v>
      </c>
      <c r="C1041" s="45">
        <v>16.761574941026119</v>
      </c>
      <c r="D1041" s="45">
        <v>0</v>
      </c>
    </row>
    <row r="1042" spans="1:4">
      <c r="A1042" s="5">
        <v>1040</v>
      </c>
      <c r="B1042" s="47">
        <v>8.6080929989984476</v>
      </c>
      <c r="C1042" s="45">
        <v>16.694912023308511</v>
      </c>
      <c r="D1042" s="45">
        <v>0</v>
      </c>
    </row>
    <row r="1043" spans="1:4">
      <c r="A1043" s="5">
        <v>1041</v>
      </c>
      <c r="B1043" s="47">
        <v>10.25590186328423</v>
      </c>
      <c r="C1043" s="45">
        <v>17.043782001772119</v>
      </c>
      <c r="D1043" s="45">
        <v>0</v>
      </c>
    </row>
    <row r="1044" spans="1:4">
      <c r="A1044" s="5">
        <v>1042</v>
      </c>
      <c r="B1044" s="47">
        <v>11.998639459760289</v>
      </c>
      <c r="C1044" s="45">
        <v>16.61042338230288</v>
      </c>
      <c r="D1044" s="45">
        <v>0</v>
      </c>
    </row>
    <row r="1045" spans="1:4">
      <c r="A1045" s="5">
        <v>1043</v>
      </c>
      <c r="B1045" s="47">
        <v>12.454567029845389</v>
      </c>
      <c r="C1045" s="45">
        <v>16.434436234334399</v>
      </c>
      <c r="D1045" s="45">
        <v>0</v>
      </c>
    </row>
    <row r="1046" spans="1:4">
      <c r="A1046" s="5">
        <v>1044</v>
      </c>
      <c r="B1046" s="47">
        <v>15.351994379041431</v>
      </c>
      <c r="C1046" s="45">
        <v>16.301479621550531</v>
      </c>
      <c r="D1046" s="45">
        <v>0</v>
      </c>
    </row>
    <row r="1047" spans="1:4">
      <c r="A1047" s="5">
        <v>1045</v>
      </c>
      <c r="B1047" s="47">
        <v>15.06033610350118</v>
      </c>
      <c r="C1047" s="45">
        <v>16.061789120901938</v>
      </c>
      <c r="D1047" s="45">
        <v>0</v>
      </c>
    </row>
    <row r="1048" spans="1:4">
      <c r="A1048" s="5">
        <v>1046</v>
      </c>
      <c r="B1048" s="47">
        <v>13.675804680907181</v>
      </c>
      <c r="C1048" s="45">
        <v>16.24828031499737</v>
      </c>
      <c r="D1048" s="45">
        <v>0</v>
      </c>
    </row>
    <row r="1049" spans="1:4">
      <c r="A1049" s="5">
        <v>1047</v>
      </c>
      <c r="B1049" s="47">
        <v>13.254968922872781</v>
      </c>
      <c r="C1049" s="45">
        <v>16.34088127552868</v>
      </c>
      <c r="D1049" s="45">
        <v>0</v>
      </c>
    </row>
    <row r="1050" spans="1:4">
      <c r="A1050" s="5">
        <v>1048</v>
      </c>
      <c r="B1050" s="47">
        <v>12.14243910578724</v>
      </c>
      <c r="C1050" s="45">
        <v>16.554869218825921</v>
      </c>
      <c r="D1050" s="45">
        <v>0</v>
      </c>
    </row>
    <row r="1051" spans="1:4">
      <c r="A1051" s="5">
        <v>1049</v>
      </c>
      <c r="B1051" s="47">
        <v>10.48122330840846</v>
      </c>
      <c r="C1051" s="45">
        <v>16.941406793661159</v>
      </c>
      <c r="D1051" s="45">
        <v>0</v>
      </c>
    </row>
    <row r="1052" spans="1:4">
      <c r="A1052" s="5">
        <v>1050</v>
      </c>
      <c r="B1052" s="47">
        <v>10.369928111350729</v>
      </c>
      <c r="C1052" s="45">
        <v>17.39698529706579</v>
      </c>
      <c r="D1052" s="45">
        <v>0</v>
      </c>
    </row>
    <row r="1053" spans="1:4">
      <c r="A1053" s="5">
        <v>1051</v>
      </c>
      <c r="B1053" s="47">
        <v>9.1283304383358068</v>
      </c>
      <c r="C1053" s="45">
        <v>17.79918069672911</v>
      </c>
      <c r="D1053" s="45">
        <v>0</v>
      </c>
    </row>
    <row r="1054" spans="1:4">
      <c r="A1054" s="5">
        <v>1052</v>
      </c>
      <c r="B1054" s="47">
        <v>9.3174604348989085</v>
      </c>
      <c r="C1054" s="45">
        <v>17.929778162883789</v>
      </c>
      <c r="D1054" s="45">
        <v>0</v>
      </c>
    </row>
    <row r="1055" spans="1:4">
      <c r="A1055" s="5">
        <v>1053</v>
      </c>
      <c r="B1055" s="47">
        <v>9.1863391934890775</v>
      </c>
      <c r="C1055" s="45">
        <v>17.998644005775901</v>
      </c>
      <c r="D1055" s="45">
        <v>0</v>
      </c>
    </row>
    <row r="1056" spans="1:4">
      <c r="A1056" s="5">
        <v>1054</v>
      </c>
      <c r="B1056" s="47">
        <v>10.324570817653569</v>
      </c>
      <c r="C1056" s="45">
        <v>18.13838461820427</v>
      </c>
      <c r="D1056" s="45">
        <v>0</v>
      </c>
    </row>
    <row r="1057" spans="1:4">
      <c r="A1057" s="5">
        <v>1055</v>
      </c>
      <c r="B1057" s="47">
        <v>8.9079660292970679</v>
      </c>
      <c r="C1057" s="45">
        <v>17.916104708759789</v>
      </c>
      <c r="D1057" s="45">
        <v>0</v>
      </c>
    </row>
    <row r="1058" spans="1:4">
      <c r="A1058" s="5">
        <v>1056</v>
      </c>
      <c r="B1058" s="47">
        <v>9.968490465816549</v>
      </c>
      <c r="C1058" s="45">
        <v>17.951649325297421</v>
      </c>
      <c r="D1058" s="45">
        <v>0</v>
      </c>
    </row>
    <row r="1059" spans="1:4">
      <c r="A1059" s="5">
        <v>1057</v>
      </c>
      <c r="B1059" s="47">
        <v>9.395863597371406</v>
      </c>
      <c r="C1059" s="45">
        <v>17.8803062359612</v>
      </c>
      <c r="D1059" s="45">
        <v>0</v>
      </c>
    </row>
    <row r="1060" spans="1:4">
      <c r="A1060" s="5">
        <v>1058</v>
      </c>
      <c r="B1060" s="47">
        <v>9.4173057443066668</v>
      </c>
      <c r="C1060" s="45">
        <v>17.74832724077379</v>
      </c>
      <c r="D1060" s="45">
        <v>0</v>
      </c>
    </row>
    <row r="1061" spans="1:4">
      <c r="A1061" s="5">
        <v>1059</v>
      </c>
      <c r="B1061" s="47">
        <v>8.9020107524143963</v>
      </c>
      <c r="C1061" s="45">
        <v>17.77270602710681</v>
      </c>
      <c r="D1061" s="45">
        <v>0</v>
      </c>
    </row>
    <row r="1062" spans="1:4">
      <c r="A1062" s="5">
        <v>1060</v>
      </c>
      <c r="B1062" s="47">
        <v>8.4148927889681531</v>
      </c>
      <c r="C1062" s="45">
        <v>18.17730541710883</v>
      </c>
      <c r="D1062" s="45">
        <v>0</v>
      </c>
    </row>
    <row r="1063" spans="1:4">
      <c r="A1063" s="5">
        <v>1061</v>
      </c>
      <c r="B1063" s="47">
        <v>9.881003245111291</v>
      </c>
      <c r="C1063" s="45">
        <v>17.899478884919329</v>
      </c>
      <c r="D1063" s="45">
        <v>0</v>
      </c>
    </row>
    <row r="1064" spans="1:4">
      <c r="A1064" s="5">
        <v>1062</v>
      </c>
      <c r="B1064" s="47">
        <v>8.3537359747545086</v>
      </c>
      <c r="C1064" s="45">
        <v>18.109313350977558</v>
      </c>
      <c r="D1064" s="45">
        <v>0</v>
      </c>
    </row>
    <row r="1065" spans="1:4">
      <c r="A1065" s="5">
        <v>1063</v>
      </c>
      <c r="B1065" s="47">
        <v>9.1556367198609827</v>
      </c>
      <c r="C1065" s="45">
        <v>17.714375384290879</v>
      </c>
      <c r="D1065" s="45">
        <v>0</v>
      </c>
    </row>
    <row r="1066" spans="1:4">
      <c r="A1066" s="5">
        <v>1064</v>
      </c>
      <c r="B1066" s="47">
        <v>10.477040672867849</v>
      </c>
      <c r="C1066" s="45">
        <v>17.657339214937821</v>
      </c>
      <c r="D1066" s="45">
        <v>0</v>
      </c>
    </row>
    <row r="1067" spans="1:4">
      <c r="A1067" s="5">
        <v>1065</v>
      </c>
      <c r="B1067" s="47">
        <v>9.7574600036335415</v>
      </c>
      <c r="C1067" s="45">
        <v>17.650516312075641</v>
      </c>
      <c r="D1067" s="45">
        <v>0</v>
      </c>
    </row>
    <row r="1068" spans="1:4">
      <c r="A1068" s="5">
        <v>1066</v>
      </c>
      <c r="B1068" s="47">
        <v>11.93965324196107</v>
      </c>
      <c r="C1068" s="45">
        <v>17.737783446275369</v>
      </c>
      <c r="D1068" s="45">
        <v>0</v>
      </c>
    </row>
    <row r="1069" spans="1:4">
      <c r="A1069" s="5">
        <v>1067</v>
      </c>
      <c r="B1069" s="47">
        <v>13.70725560078057</v>
      </c>
      <c r="C1069" s="45">
        <v>17.97883758867885</v>
      </c>
      <c r="D1069" s="45">
        <v>0</v>
      </c>
    </row>
    <row r="1070" spans="1:4">
      <c r="A1070" s="5">
        <v>1068</v>
      </c>
      <c r="B1070" s="47">
        <v>12.330672753930781</v>
      </c>
      <c r="C1070" s="45">
        <v>18.305083362373679</v>
      </c>
      <c r="D1070" s="45">
        <v>0</v>
      </c>
    </row>
    <row r="1071" spans="1:4">
      <c r="A1071" s="5">
        <v>1069</v>
      </c>
      <c r="B1071" s="47">
        <v>14.52093512145505</v>
      </c>
      <c r="C1071" s="45">
        <v>18.045111603510669</v>
      </c>
      <c r="D1071" s="45">
        <v>0</v>
      </c>
    </row>
    <row r="1072" spans="1:4">
      <c r="A1072" s="5">
        <v>1070</v>
      </c>
      <c r="B1072" s="47">
        <v>13.182064111929989</v>
      </c>
      <c r="C1072" s="45">
        <v>17.956423808454339</v>
      </c>
      <c r="D1072" s="45">
        <v>0</v>
      </c>
    </row>
    <row r="1073" spans="1:4">
      <c r="A1073" s="5">
        <v>1071</v>
      </c>
      <c r="B1073" s="47">
        <v>14.031950325679171</v>
      </c>
      <c r="C1073" s="45">
        <v>18.006718049655341</v>
      </c>
      <c r="D1073" s="45">
        <v>0</v>
      </c>
    </row>
    <row r="1074" spans="1:4">
      <c r="A1074" s="5">
        <v>1072</v>
      </c>
      <c r="B1074" s="47">
        <v>11.14583616719478</v>
      </c>
      <c r="C1074" s="45">
        <v>17.791716916355501</v>
      </c>
      <c r="D1074" s="45">
        <v>0</v>
      </c>
    </row>
    <row r="1075" spans="1:4">
      <c r="A1075" s="5">
        <v>1073</v>
      </c>
      <c r="B1075" s="47">
        <v>9.9036002792935136</v>
      </c>
      <c r="C1075" s="45">
        <v>17.68470505095522</v>
      </c>
      <c r="D1075" s="45">
        <v>0</v>
      </c>
    </row>
    <row r="1076" spans="1:4">
      <c r="A1076" s="5">
        <v>1074</v>
      </c>
      <c r="B1076" s="47">
        <v>9.6638970082329134</v>
      </c>
      <c r="C1076" s="45">
        <v>17.557016388486819</v>
      </c>
      <c r="D1076" s="45">
        <v>0</v>
      </c>
    </row>
    <row r="1077" spans="1:4">
      <c r="A1077" s="5">
        <v>1075</v>
      </c>
      <c r="B1077" s="47">
        <v>9.8288727255723138</v>
      </c>
      <c r="C1077" s="45">
        <v>17.253901522203069</v>
      </c>
      <c r="D1077" s="45">
        <v>0</v>
      </c>
    </row>
    <row r="1078" spans="1:4">
      <c r="A1078" s="5">
        <v>1076</v>
      </c>
      <c r="B1078" s="47">
        <v>8.4675106501946775</v>
      </c>
      <c r="C1078" s="45">
        <v>17.041529262964239</v>
      </c>
      <c r="D1078" s="45">
        <v>0</v>
      </c>
    </row>
    <row r="1079" spans="1:4">
      <c r="A1079" s="5">
        <v>1077</v>
      </c>
      <c r="B1079" s="47">
        <v>9.5330704488367761</v>
      </c>
      <c r="C1079" s="45">
        <v>17.229200869012349</v>
      </c>
      <c r="D1079" s="45">
        <v>0</v>
      </c>
    </row>
    <row r="1080" spans="1:4">
      <c r="A1080" s="5">
        <v>1078</v>
      </c>
      <c r="B1080" s="47">
        <v>8.4810703750219787</v>
      </c>
      <c r="C1080" s="45">
        <v>16.998103296088459</v>
      </c>
      <c r="D1080" s="45">
        <v>0</v>
      </c>
    </row>
    <row r="1081" spans="1:4">
      <c r="A1081" s="5">
        <v>1079</v>
      </c>
      <c r="B1081" s="47">
        <v>9.0374596410853467</v>
      </c>
      <c r="C1081" s="45">
        <v>17.299267688189861</v>
      </c>
      <c r="D1081" s="45">
        <v>0</v>
      </c>
    </row>
    <row r="1082" spans="1:4">
      <c r="A1082" s="5">
        <v>1080</v>
      </c>
      <c r="B1082" s="47">
        <v>7.8082394292451918</v>
      </c>
      <c r="C1082" s="45">
        <v>17.393814472440319</v>
      </c>
      <c r="D1082" s="45">
        <v>0</v>
      </c>
    </row>
    <row r="1083" spans="1:4">
      <c r="A1083" s="5">
        <v>1081</v>
      </c>
      <c r="B1083" s="47">
        <v>10.413276474354291</v>
      </c>
      <c r="C1083" s="45">
        <v>17.412593699674201</v>
      </c>
      <c r="D1083" s="45">
        <v>0</v>
      </c>
    </row>
    <row r="1084" spans="1:4">
      <c r="A1084" s="5">
        <v>1082</v>
      </c>
      <c r="B1084" s="47">
        <v>9.468824618388318</v>
      </c>
      <c r="C1084" s="45">
        <v>17.6008732170827</v>
      </c>
      <c r="D1084" s="45">
        <v>0</v>
      </c>
    </row>
    <row r="1085" spans="1:4">
      <c r="A1085" s="5">
        <v>1083</v>
      </c>
      <c r="B1085" s="47">
        <v>9.057304667459384</v>
      </c>
      <c r="C1085" s="45">
        <v>17.415322784027321</v>
      </c>
      <c r="D1085" s="45">
        <v>0</v>
      </c>
    </row>
    <row r="1086" spans="1:4">
      <c r="A1086" s="5">
        <v>1084</v>
      </c>
      <c r="B1086" s="47">
        <v>9.085415571683761</v>
      </c>
      <c r="C1086" s="45">
        <v>17.436291547034759</v>
      </c>
      <c r="D1086" s="45">
        <v>0</v>
      </c>
    </row>
    <row r="1087" spans="1:4">
      <c r="A1087" s="5">
        <v>1085</v>
      </c>
      <c r="B1087" s="47">
        <v>10.25230306493826</v>
      </c>
      <c r="C1087" s="45">
        <v>17.494300893611651</v>
      </c>
      <c r="D1087" s="45">
        <v>0</v>
      </c>
    </row>
    <row r="1088" spans="1:4">
      <c r="A1088" s="5">
        <v>1086</v>
      </c>
      <c r="B1088" s="47">
        <v>9.8461559036680839</v>
      </c>
      <c r="C1088" s="45">
        <v>17.496095967778722</v>
      </c>
      <c r="D1088" s="45">
        <v>0</v>
      </c>
    </row>
    <row r="1089" spans="1:4">
      <c r="A1089" s="5">
        <v>1087</v>
      </c>
      <c r="B1089" s="47">
        <v>8.6890649647827054</v>
      </c>
      <c r="C1089" s="45">
        <v>17.91035472016064</v>
      </c>
      <c r="D1089" s="45">
        <v>0</v>
      </c>
    </row>
    <row r="1090" spans="1:4">
      <c r="A1090" s="5">
        <v>1088</v>
      </c>
      <c r="B1090" s="47">
        <v>10.867358685755489</v>
      </c>
      <c r="C1090" s="45">
        <v>18.391458590857869</v>
      </c>
      <c r="D1090" s="45">
        <v>0</v>
      </c>
    </row>
    <row r="1091" spans="1:4">
      <c r="A1091" s="5">
        <v>1089</v>
      </c>
      <c r="B1091" s="47">
        <v>10.55502570297549</v>
      </c>
      <c r="C1091" s="45">
        <v>18.473170590173659</v>
      </c>
      <c r="D1091" s="45">
        <v>0</v>
      </c>
    </row>
    <row r="1092" spans="1:4">
      <c r="A1092" s="5">
        <v>1090</v>
      </c>
      <c r="B1092" s="47">
        <v>12.217575738797249</v>
      </c>
      <c r="C1092" s="45">
        <v>18.44250883535517</v>
      </c>
      <c r="D1092" s="45">
        <v>0</v>
      </c>
    </row>
    <row r="1093" spans="1:4">
      <c r="A1093" s="5">
        <v>1091</v>
      </c>
      <c r="B1093" s="47">
        <v>12.284063588772829</v>
      </c>
      <c r="C1093" s="45">
        <v>18.352156037353112</v>
      </c>
      <c r="D1093" s="45">
        <v>0</v>
      </c>
    </row>
    <row r="1094" spans="1:4">
      <c r="A1094" s="5">
        <v>1092</v>
      </c>
      <c r="B1094" s="47">
        <v>14.03026660701688</v>
      </c>
      <c r="C1094" s="45">
        <v>18.118196210778819</v>
      </c>
      <c r="D1094" s="45">
        <v>0</v>
      </c>
    </row>
    <row r="1095" spans="1:4">
      <c r="A1095" s="5">
        <v>1093</v>
      </c>
      <c r="B1095" s="47">
        <v>14.45720040418281</v>
      </c>
      <c r="C1095" s="45">
        <v>18.39847051739812</v>
      </c>
      <c r="D1095" s="45">
        <v>0</v>
      </c>
    </row>
    <row r="1096" spans="1:4">
      <c r="A1096" s="5">
        <v>1094</v>
      </c>
      <c r="B1096" s="47">
        <v>13.835159697293379</v>
      </c>
      <c r="C1096" s="45">
        <v>18.14598286488329</v>
      </c>
      <c r="D1096" s="45">
        <v>0</v>
      </c>
    </row>
    <row r="1097" spans="1:4">
      <c r="A1097" s="5">
        <v>1095</v>
      </c>
      <c r="B1097" s="47">
        <v>12.776391563531581</v>
      </c>
      <c r="C1097" s="45">
        <v>17.68416856242894</v>
      </c>
      <c r="D1097" s="45">
        <v>0</v>
      </c>
    </row>
    <row r="1098" spans="1:4">
      <c r="A1098" s="5">
        <v>1096</v>
      </c>
      <c r="B1098" s="47">
        <v>11.31259906538464</v>
      </c>
      <c r="C1098" s="45">
        <v>17.21687308594931</v>
      </c>
      <c r="D1098" s="45">
        <v>0</v>
      </c>
    </row>
    <row r="1099" spans="1:4">
      <c r="A1099" s="5">
        <v>1097</v>
      </c>
      <c r="B1099" s="47">
        <v>9.9567185308550741</v>
      </c>
      <c r="C1099" s="45">
        <v>17.312436761915059</v>
      </c>
      <c r="D1099" s="45">
        <v>0</v>
      </c>
    </row>
    <row r="1100" spans="1:4">
      <c r="A1100" s="5">
        <v>1098</v>
      </c>
      <c r="B1100" s="47">
        <v>10.379006181273439</v>
      </c>
      <c r="C1100" s="45">
        <v>17.279973287626941</v>
      </c>
      <c r="D1100" s="45">
        <v>0</v>
      </c>
    </row>
    <row r="1101" spans="1:4">
      <c r="A1101" s="5">
        <v>1099</v>
      </c>
      <c r="B1101" s="47">
        <v>9.2018665388745191</v>
      </c>
      <c r="C1101" s="45">
        <v>17.14371193469302</v>
      </c>
      <c r="D1101" s="45">
        <v>0</v>
      </c>
    </row>
    <row r="1102" spans="1:4">
      <c r="A1102" s="5">
        <v>1100</v>
      </c>
      <c r="B1102" s="47">
        <v>9.7562786781404487</v>
      </c>
      <c r="C1102" s="45">
        <v>17.092484203769558</v>
      </c>
      <c r="D1102" s="45">
        <v>0</v>
      </c>
    </row>
    <row r="1103" spans="1:4">
      <c r="A1103" s="5">
        <v>1101</v>
      </c>
      <c r="B1103" s="47">
        <v>8.4697698310725968</v>
      </c>
      <c r="C1103" s="45">
        <v>16.553833498842149</v>
      </c>
      <c r="D1103" s="45">
        <v>0</v>
      </c>
    </row>
    <row r="1104" spans="1:4">
      <c r="A1104" s="5">
        <v>1102</v>
      </c>
      <c r="B1104" s="47">
        <v>9.5911654896753316</v>
      </c>
      <c r="C1104" s="45">
        <v>16.1836789769578</v>
      </c>
      <c r="D1104" s="45">
        <v>0</v>
      </c>
    </row>
    <row r="1105" spans="1:4">
      <c r="A1105" s="5">
        <v>1103</v>
      </c>
      <c r="B1105" s="47">
        <v>10.16018688071035</v>
      </c>
      <c r="C1105" s="45">
        <v>15.793679330868819</v>
      </c>
      <c r="D1105" s="45">
        <v>0</v>
      </c>
    </row>
    <row r="1106" spans="1:4">
      <c r="A1106" s="5">
        <v>1104</v>
      </c>
      <c r="B1106" s="47">
        <v>9.9595893532410571</v>
      </c>
      <c r="C1106" s="45">
        <v>15.891841745097659</v>
      </c>
      <c r="D1106" s="45">
        <v>0</v>
      </c>
    </row>
    <row r="1107" spans="1:4">
      <c r="A1107" s="5">
        <v>1105</v>
      </c>
      <c r="B1107" s="47">
        <v>9.3616240089420248</v>
      </c>
      <c r="C1107" s="45">
        <v>15.478397857341619</v>
      </c>
      <c r="D1107" s="45">
        <v>0</v>
      </c>
    </row>
    <row r="1108" spans="1:4">
      <c r="A1108" s="5">
        <v>1106</v>
      </c>
      <c r="B1108" s="47">
        <v>8.8024163619294473</v>
      </c>
      <c r="C1108" s="45">
        <v>15.481145820114101</v>
      </c>
      <c r="D1108" s="45">
        <v>0</v>
      </c>
    </row>
    <row r="1109" spans="1:4">
      <c r="A1109" s="5">
        <v>1107</v>
      </c>
      <c r="B1109" s="47">
        <v>9.675167129916229</v>
      </c>
      <c r="C1109" s="45">
        <v>15.632535107218381</v>
      </c>
      <c r="D1109" s="45">
        <v>0</v>
      </c>
    </row>
    <row r="1110" spans="1:4">
      <c r="A1110" s="5">
        <v>1108</v>
      </c>
      <c r="B1110" s="47">
        <v>8.8930959554444016</v>
      </c>
      <c r="C1110" s="45">
        <v>14.998452096697839</v>
      </c>
      <c r="D1110" s="45">
        <v>0</v>
      </c>
    </row>
    <row r="1111" spans="1:4">
      <c r="A1111" s="5">
        <v>1109</v>
      </c>
      <c r="B1111" s="47">
        <v>9.1152685700975411</v>
      </c>
      <c r="C1111" s="45">
        <v>15.159383815609139</v>
      </c>
      <c r="D1111" s="45">
        <v>0</v>
      </c>
    </row>
    <row r="1112" spans="1:4">
      <c r="A1112" s="5">
        <v>1110</v>
      </c>
      <c r="B1112" s="47">
        <v>9.2915638049176845</v>
      </c>
      <c r="C1112" s="45">
        <v>14.86336333933399</v>
      </c>
      <c r="D1112" s="45">
        <v>0</v>
      </c>
    </row>
    <row r="1113" spans="1:4">
      <c r="A1113" s="5">
        <v>1111</v>
      </c>
      <c r="B1113" s="47">
        <v>8.6861467333795623</v>
      </c>
      <c r="C1113" s="45">
        <v>14.387990691364109</v>
      </c>
      <c r="D1113" s="45">
        <v>0</v>
      </c>
    </row>
    <row r="1114" spans="1:4">
      <c r="A1114" s="5">
        <v>1112</v>
      </c>
      <c r="B1114" s="47">
        <v>9.4419160129329889</v>
      </c>
      <c r="C1114" s="45">
        <v>13.966565875222679</v>
      </c>
      <c r="D1114" s="45">
        <v>0</v>
      </c>
    </row>
    <row r="1115" spans="1:4">
      <c r="A1115" s="5">
        <v>1113</v>
      </c>
      <c r="B1115" s="47">
        <v>8.6720882621714139</v>
      </c>
      <c r="C1115" s="45">
        <v>13.546765932646959</v>
      </c>
      <c r="D1115" s="45">
        <v>0</v>
      </c>
    </row>
    <row r="1116" spans="1:4">
      <c r="A1116" s="5">
        <v>1114</v>
      </c>
      <c r="B1116" s="47">
        <v>9.5577915198073917</v>
      </c>
      <c r="C1116" s="45">
        <v>13.382730088656629</v>
      </c>
      <c r="D1116" s="45">
        <v>0</v>
      </c>
    </row>
    <row r="1117" spans="1:4">
      <c r="A1117" s="5">
        <v>1115</v>
      </c>
      <c r="B1117" s="47">
        <v>8.5036350597367125</v>
      </c>
      <c r="C1117" s="45">
        <v>12.97359834115951</v>
      </c>
      <c r="D1117" s="45">
        <v>0</v>
      </c>
    </row>
    <row r="1118" spans="1:4">
      <c r="A1118" s="5">
        <v>1116</v>
      </c>
      <c r="B1118" s="47">
        <v>8.9729566665930918</v>
      </c>
      <c r="C1118" s="45">
        <v>12.379970578140471</v>
      </c>
      <c r="D1118" s="45">
        <v>0</v>
      </c>
    </row>
    <row r="1119" spans="1:4">
      <c r="A1119" s="5">
        <v>1117</v>
      </c>
      <c r="B1119" s="47">
        <v>8.6353362968267398</v>
      </c>
      <c r="C1119" s="45">
        <v>11.95020091444737</v>
      </c>
      <c r="D1119" s="45">
        <v>0</v>
      </c>
    </row>
    <row r="1120" spans="1:4">
      <c r="A1120" s="5">
        <v>1118</v>
      </c>
      <c r="B1120" s="47">
        <v>10.01017619187922</v>
      </c>
      <c r="C1120" s="45">
        <v>12.22497241475536</v>
      </c>
      <c r="D1120" s="45">
        <v>0</v>
      </c>
    </row>
    <row r="1121" spans="1:4">
      <c r="A1121" s="5">
        <v>1119</v>
      </c>
      <c r="B1121" s="47">
        <v>8.5460236818157149</v>
      </c>
      <c r="C1121" s="45">
        <v>12.728865762545709</v>
      </c>
      <c r="D1121" s="45">
        <v>0</v>
      </c>
    </row>
    <row r="1122" spans="1:4">
      <c r="A1122" s="5">
        <v>1120</v>
      </c>
      <c r="B1122" s="47">
        <v>9.6285324957758238</v>
      </c>
      <c r="C1122" s="45">
        <v>12.781336783367481</v>
      </c>
      <c r="D1122" s="45">
        <v>0</v>
      </c>
    </row>
    <row r="1123" spans="1:4">
      <c r="A1123" s="5">
        <v>1121</v>
      </c>
      <c r="B1123" s="47">
        <v>9.0764840940262612</v>
      </c>
      <c r="C1123" s="45">
        <v>12.657476416859289</v>
      </c>
      <c r="D1123" s="45">
        <v>0</v>
      </c>
    </row>
    <row r="1124" spans="1:4">
      <c r="A1124" s="5">
        <v>1122</v>
      </c>
      <c r="B1124" s="47">
        <v>9.7740629274798749</v>
      </c>
      <c r="C1124" s="45">
        <v>12.191634570209191</v>
      </c>
      <c r="D1124" s="45">
        <v>0</v>
      </c>
    </row>
    <row r="1125" spans="1:4">
      <c r="A1125" s="5">
        <v>1123</v>
      </c>
      <c r="B1125" s="47">
        <v>9.069551670753393</v>
      </c>
      <c r="C1125" s="45">
        <v>12.238631179113179</v>
      </c>
      <c r="D1125" s="45">
        <v>0</v>
      </c>
    </row>
    <row r="1126" spans="1:4">
      <c r="A1126" s="5">
        <v>1124</v>
      </c>
      <c r="B1126" s="47">
        <v>8.6589552125561156</v>
      </c>
      <c r="C1126" s="45">
        <v>12.17505687339972</v>
      </c>
      <c r="D1126" s="45">
        <v>0</v>
      </c>
    </row>
    <row r="1127" spans="1:4">
      <c r="A1127" s="5">
        <v>1125</v>
      </c>
      <c r="B1127" s="47">
        <v>9.3626570250239087</v>
      </c>
      <c r="C1127" s="45">
        <v>12.586156691294089</v>
      </c>
      <c r="D1127" s="45">
        <v>0</v>
      </c>
    </row>
    <row r="1128" spans="1:4">
      <c r="A1128" s="5">
        <v>1126</v>
      </c>
      <c r="B1128" s="47">
        <v>8.4027626345216504</v>
      </c>
      <c r="C1128" s="45">
        <v>12.820254460808149</v>
      </c>
      <c r="D1128" s="45">
        <v>0</v>
      </c>
    </row>
    <row r="1129" spans="1:4">
      <c r="A1129" s="5">
        <v>1127</v>
      </c>
      <c r="B1129" s="47">
        <v>9.5850806020745551</v>
      </c>
      <c r="C1129" s="45">
        <v>13.165667631230329</v>
      </c>
      <c r="D1129" s="45">
        <v>0</v>
      </c>
    </row>
    <row r="1130" spans="1:4">
      <c r="A1130" s="5">
        <v>1128</v>
      </c>
      <c r="B1130" s="47">
        <v>8.6745452343156781</v>
      </c>
      <c r="C1130" s="45">
        <v>13.2308713795309</v>
      </c>
      <c r="D1130" s="45">
        <v>0</v>
      </c>
    </row>
    <row r="1131" spans="1:4">
      <c r="A1131" s="5">
        <v>1129</v>
      </c>
      <c r="B1131" s="47">
        <v>10.45561320528582</v>
      </c>
      <c r="C1131" s="45">
        <v>13.344833844226111</v>
      </c>
      <c r="D1131" s="45">
        <v>0</v>
      </c>
    </row>
    <row r="1132" spans="1:4">
      <c r="A1132" s="5">
        <v>1130</v>
      </c>
      <c r="B1132" s="47">
        <v>8.722581836006265</v>
      </c>
      <c r="C1132" s="45">
        <v>12.928692988594131</v>
      </c>
      <c r="D1132" s="45">
        <v>0</v>
      </c>
    </row>
    <row r="1133" spans="1:4">
      <c r="A1133" s="5">
        <v>1131</v>
      </c>
      <c r="B1133" s="47">
        <v>8.4945270297318647</v>
      </c>
      <c r="C1133" s="45">
        <v>12.589667118917561</v>
      </c>
      <c r="D1133" s="45">
        <v>0</v>
      </c>
    </row>
    <row r="1134" spans="1:4">
      <c r="A1134" s="5">
        <v>1132</v>
      </c>
      <c r="B1134" s="47">
        <v>9.2191254932225988</v>
      </c>
      <c r="C1134" s="45">
        <v>12.991703315042191</v>
      </c>
      <c r="D1134" s="45">
        <v>0</v>
      </c>
    </row>
    <row r="1135" spans="1:4">
      <c r="A1135" s="5">
        <v>1133</v>
      </c>
      <c r="B1135" s="47">
        <v>9.2987955227947339</v>
      </c>
      <c r="C1135" s="45">
        <v>12.428021085069149</v>
      </c>
      <c r="D1135" s="45">
        <v>0</v>
      </c>
    </row>
    <row r="1136" spans="1:4">
      <c r="A1136" s="5">
        <v>1134</v>
      </c>
      <c r="B1136" s="47">
        <v>8.7756151192082203</v>
      </c>
      <c r="C1136" s="45">
        <v>12.18996416077997</v>
      </c>
      <c r="D1136" s="45">
        <v>0</v>
      </c>
    </row>
    <row r="1137" spans="1:4">
      <c r="A1137" s="5">
        <v>1135</v>
      </c>
      <c r="B1137" s="47">
        <v>9.7642029438141087</v>
      </c>
      <c r="C1137" s="45">
        <v>12.11952911980813</v>
      </c>
      <c r="D1137" s="45">
        <v>0</v>
      </c>
    </row>
    <row r="1138" spans="1:4">
      <c r="A1138" s="5">
        <v>1136</v>
      </c>
      <c r="B1138" s="47">
        <v>9.7397255853189399</v>
      </c>
      <c r="C1138" s="45">
        <v>12.049202996787949</v>
      </c>
      <c r="D1138" s="45">
        <v>0</v>
      </c>
    </row>
    <row r="1139" spans="1:4">
      <c r="A1139" s="5">
        <v>1137</v>
      </c>
      <c r="B1139" s="47">
        <v>7.972464394968525</v>
      </c>
      <c r="C1139" s="45">
        <v>12.34159910423951</v>
      </c>
      <c r="D1139" s="45">
        <v>0</v>
      </c>
    </row>
    <row r="1140" spans="1:4">
      <c r="A1140" s="5">
        <v>1138</v>
      </c>
      <c r="B1140" s="47">
        <v>9.5706109309997291</v>
      </c>
      <c r="C1140" s="45">
        <v>12.274982624967491</v>
      </c>
      <c r="D1140" s="45">
        <v>0</v>
      </c>
    </row>
    <row r="1141" spans="1:4">
      <c r="A1141" s="5">
        <v>1139</v>
      </c>
      <c r="B1141" s="47">
        <v>9.9492989649917352</v>
      </c>
      <c r="C1141" s="45">
        <v>12.44940291247571</v>
      </c>
      <c r="D1141" s="45">
        <v>0</v>
      </c>
    </row>
    <row r="1142" spans="1:4">
      <c r="A1142" s="5">
        <v>1140</v>
      </c>
      <c r="B1142" s="47">
        <v>9.837345763400446</v>
      </c>
      <c r="C1142" s="45">
        <v>12.53117496281981</v>
      </c>
      <c r="D1142" s="45">
        <v>0</v>
      </c>
    </row>
    <row r="1143" spans="1:4">
      <c r="A1143" s="5">
        <v>1141</v>
      </c>
      <c r="B1143" s="47">
        <v>9.0997069943232116</v>
      </c>
      <c r="C1143" s="45">
        <v>12.50500347158558</v>
      </c>
      <c r="D1143" s="45">
        <v>0</v>
      </c>
    </row>
    <row r="1144" spans="1:4">
      <c r="A1144" s="5">
        <v>1142</v>
      </c>
      <c r="B1144" s="47">
        <v>9.330072513718072</v>
      </c>
      <c r="C1144" s="45">
        <v>12.44690241094743</v>
      </c>
      <c r="D1144" s="45">
        <v>0</v>
      </c>
    </row>
    <row r="1145" spans="1:4">
      <c r="A1145" s="5">
        <v>1143</v>
      </c>
      <c r="B1145" s="47">
        <v>9.8836180622206786</v>
      </c>
      <c r="C1145" s="45">
        <v>12.14729911585535</v>
      </c>
      <c r="D1145" s="45">
        <v>0</v>
      </c>
    </row>
    <row r="1146" spans="1:4">
      <c r="A1146" s="5">
        <v>1144</v>
      </c>
      <c r="B1146" s="47">
        <v>9.0066963005423784</v>
      </c>
      <c r="C1146" s="45">
        <v>12.58516499037861</v>
      </c>
      <c r="D1146" s="45">
        <v>0</v>
      </c>
    </row>
    <row r="1147" spans="1:4">
      <c r="A1147" s="5">
        <v>1145</v>
      </c>
      <c r="B1147" s="47">
        <v>8.5166826106130653</v>
      </c>
      <c r="C1147" s="45">
        <v>12.616002579450001</v>
      </c>
      <c r="D1147" s="45">
        <v>0</v>
      </c>
    </row>
    <row r="1148" spans="1:4">
      <c r="A1148" s="5">
        <v>1146</v>
      </c>
      <c r="B1148" s="47">
        <v>9.320979590246635</v>
      </c>
      <c r="C1148" s="45">
        <v>12.96939940297843</v>
      </c>
      <c r="D1148" s="45">
        <v>0</v>
      </c>
    </row>
    <row r="1149" spans="1:4">
      <c r="A1149" s="5">
        <v>1147</v>
      </c>
      <c r="B1149" s="47">
        <v>8.9052935273021792</v>
      </c>
      <c r="C1149" s="45">
        <v>12.911856819737061</v>
      </c>
      <c r="D1149" s="45">
        <v>0</v>
      </c>
    </row>
    <row r="1150" spans="1:4">
      <c r="A1150" s="5">
        <v>1148</v>
      </c>
      <c r="B1150" s="47">
        <v>8.2420237742766176</v>
      </c>
      <c r="C1150" s="45">
        <v>12.893423660891729</v>
      </c>
      <c r="D1150" s="45">
        <v>0</v>
      </c>
    </row>
    <row r="1151" spans="1:4">
      <c r="A1151" s="5">
        <v>1149</v>
      </c>
      <c r="B1151" s="47">
        <v>8.9976941618151312</v>
      </c>
      <c r="C1151" s="45">
        <v>12.793719514111899</v>
      </c>
      <c r="D1151" s="45">
        <v>0</v>
      </c>
    </row>
    <row r="1152" spans="1:4">
      <c r="A1152" s="5">
        <v>1150</v>
      </c>
      <c r="B1152" s="47">
        <v>9.4855755428544946</v>
      </c>
      <c r="C1152" s="45">
        <v>13.279279814882409</v>
      </c>
      <c r="D1152" s="45">
        <v>0</v>
      </c>
    </row>
    <row r="1153" spans="1:4">
      <c r="A1153" s="5">
        <v>1151</v>
      </c>
      <c r="B1153" s="47">
        <v>8.5881717011327243</v>
      </c>
      <c r="C1153" s="45">
        <v>13.22798367343975</v>
      </c>
      <c r="D1153" s="45">
        <v>0</v>
      </c>
    </row>
    <row r="1154" spans="1:4">
      <c r="A1154" s="5">
        <v>1152</v>
      </c>
      <c r="B1154" s="47">
        <v>10.461193885672129</v>
      </c>
      <c r="C1154" s="45">
        <v>13.21315314240027</v>
      </c>
      <c r="D1154" s="45">
        <v>0</v>
      </c>
    </row>
    <row r="1155" spans="1:4">
      <c r="A1155" s="5">
        <v>1153</v>
      </c>
      <c r="B1155" s="47">
        <v>8.5837884247983371</v>
      </c>
      <c r="C1155" s="45">
        <v>13.49720999159573</v>
      </c>
      <c r="D1155" s="45">
        <v>0</v>
      </c>
    </row>
    <row r="1156" spans="1:4">
      <c r="A1156" s="5">
        <v>1154</v>
      </c>
      <c r="B1156" s="47">
        <v>9.7373558786737338</v>
      </c>
      <c r="C1156" s="45">
        <v>13.395429844024081</v>
      </c>
      <c r="D1156" s="45">
        <v>0</v>
      </c>
    </row>
    <row r="1157" spans="1:4">
      <c r="A1157" s="5">
        <v>1155</v>
      </c>
      <c r="B1157" s="47">
        <v>8.7748002290497364</v>
      </c>
      <c r="C1157" s="45">
        <v>13.7179495357124</v>
      </c>
      <c r="D1157" s="45">
        <v>0</v>
      </c>
    </row>
    <row r="1158" spans="1:4">
      <c r="A1158" s="5">
        <v>1156</v>
      </c>
      <c r="B1158" s="47">
        <v>9.9554825104835469</v>
      </c>
      <c r="C1158" s="45">
        <v>13.70834560387042</v>
      </c>
      <c r="D1158" s="45">
        <v>0</v>
      </c>
    </row>
    <row r="1159" spans="1:4">
      <c r="A1159" s="5">
        <v>1157</v>
      </c>
      <c r="B1159" s="47">
        <v>10.61875701319142</v>
      </c>
      <c r="C1159" s="45">
        <v>13.964136665694751</v>
      </c>
      <c r="D1159" s="45">
        <v>0</v>
      </c>
    </row>
    <row r="1160" spans="1:4">
      <c r="A1160" s="5">
        <v>1158</v>
      </c>
      <c r="B1160" s="47">
        <v>10.414286263313929</v>
      </c>
      <c r="C1160" s="45">
        <v>14.11187750261092</v>
      </c>
      <c r="D1160" s="45">
        <v>0</v>
      </c>
    </row>
    <row r="1161" spans="1:4">
      <c r="A1161" s="5">
        <v>1159</v>
      </c>
      <c r="B1161" s="47">
        <v>9.6574049937905713</v>
      </c>
      <c r="C1161" s="45">
        <v>14.329892577206349</v>
      </c>
      <c r="D1161" s="45">
        <v>0</v>
      </c>
    </row>
    <row r="1162" spans="1:4">
      <c r="A1162" s="5">
        <v>1160</v>
      </c>
      <c r="B1162" s="47">
        <v>9.3763791399445573</v>
      </c>
      <c r="C1162" s="45">
        <v>14.239129349138169</v>
      </c>
      <c r="D1162" s="45">
        <v>0</v>
      </c>
    </row>
    <row r="1163" spans="1:4">
      <c r="A1163" s="5">
        <v>1161</v>
      </c>
      <c r="B1163" s="47">
        <v>10.40324499468888</v>
      </c>
      <c r="C1163" s="45">
        <v>14.04570298674688</v>
      </c>
      <c r="D1163" s="45">
        <v>0</v>
      </c>
    </row>
    <row r="1164" spans="1:4">
      <c r="A1164" s="5">
        <v>1162</v>
      </c>
      <c r="B1164" s="47">
        <v>12.091448544282651</v>
      </c>
      <c r="C1164" s="45">
        <v>14.458207167926011</v>
      </c>
      <c r="D1164" s="45">
        <v>0</v>
      </c>
    </row>
    <row r="1165" spans="1:4">
      <c r="A1165" s="5">
        <v>1163</v>
      </c>
      <c r="B1165" s="47">
        <v>13.10755479818304</v>
      </c>
      <c r="C1165" s="45">
        <v>14.494294401772081</v>
      </c>
      <c r="D1165" s="45">
        <v>0</v>
      </c>
    </row>
    <row r="1166" spans="1:4">
      <c r="A1166" s="5">
        <v>1164</v>
      </c>
      <c r="B1166" s="47">
        <v>13.53156920655819</v>
      </c>
      <c r="C1166" s="45">
        <v>14.58146877397353</v>
      </c>
      <c r="D1166" s="45">
        <v>0</v>
      </c>
    </row>
    <row r="1167" spans="1:4">
      <c r="A1167" s="5">
        <v>1165</v>
      </c>
      <c r="B1167" s="47">
        <v>15.113147147054891</v>
      </c>
      <c r="C1167" s="45">
        <v>14.835792898784989</v>
      </c>
      <c r="D1167" s="45">
        <v>0</v>
      </c>
    </row>
    <row r="1168" spans="1:4">
      <c r="A1168" s="5">
        <v>1166</v>
      </c>
      <c r="B1168" s="47">
        <v>12.03192714184377</v>
      </c>
      <c r="C1168" s="45">
        <v>14.658520545445899</v>
      </c>
      <c r="D1168" s="45">
        <v>0</v>
      </c>
    </row>
    <row r="1169" spans="1:4">
      <c r="A1169" s="5">
        <v>1167</v>
      </c>
      <c r="B1169" s="47">
        <v>13.72508574561035</v>
      </c>
      <c r="C1169" s="45">
        <v>14.835510282179801</v>
      </c>
      <c r="D1169" s="45">
        <v>0</v>
      </c>
    </row>
    <row r="1170" spans="1:4">
      <c r="A1170" s="5">
        <v>1168</v>
      </c>
      <c r="B1170" s="47">
        <v>11.958152513335049</v>
      </c>
      <c r="C1170" s="45">
        <v>14.710900493253749</v>
      </c>
      <c r="D1170" s="45">
        <v>0</v>
      </c>
    </row>
    <row r="1171" spans="1:4">
      <c r="A1171" s="5">
        <v>1169</v>
      </c>
      <c r="B1171" s="47">
        <v>10.600047114337089</v>
      </c>
      <c r="C1171" s="45">
        <v>14.567030916193771</v>
      </c>
      <c r="D1171" s="45">
        <v>0</v>
      </c>
    </row>
    <row r="1172" spans="1:4">
      <c r="A1172" s="5">
        <v>1170</v>
      </c>
      <c r="B1172" s="47">
        <v>9.8528826075799003</v>
      </c>
      <c r="C1172" s="45">
        <v>14.410717802953171</v>
      </c>
      <c r="D1172" s="45">
        <v>0</v>
      </c>
    </row>
    <row r="1173" spans="1:4">
      <c r="A1173" s="5">
        <v>1171</v>
      </c>
      <c r="B1173" s="47">
        <v>9.1946965252546171</v>
      </c>
      <c r="C1173" s="45">
        <v>14.35669618950539</v>
      </c>
      <c r="D1173" s="45">
        <v>0</v>
      </c>
    </row>
    <row r="1174" spans="1:4">
      <c r="A1174" s="5">
        <v>1172</v>
      </c>
      <c r="B1174" s="47">
        <v>9.6691165406129809</v>
      </c>
      <c r="C1174" s="45">
        <v>14.192372682324841</v>
      </c>
      <c r="D1174" s="45">
        <v>0</v>
      </c>
    </row>
    <row r="1175" spans="1:4">
      <c r="A1175" s="5">
        <v>1173</v>
      </c>
      <c r="B1175" s="47">
        <v>8.0048482844442912</v>
      </c>
      <c r="C1175" s="45">
        <v>14.07828823403481</v>
      </c>
      <c r="D1175" s="45">
        <v>0</v>
      </c>
    </row>
    <row r="1176" spans="1:4">
      <c r="A1176" s="5">
        <v>1174</v>
      </c>
      <c r="B1176" s="47">
        <v>9.6417382794999291</v>
      </c>
      <c r="C1176" s="45">
        <v>13.764926900206209</v>
      </c>
      <c r="D1176" s="45">
        <v>0</v>
      </c>
    </row>
    <row r="1177" spans="1:4">
      <c r="A1177" s="5">
        <v>1175</v>
      </c>
      <c r="B1177" s="47">
        <v>9.2878868032062432</v>
      </c>
      <c r="C1177" s="45">
        <v>13.59541136307425</v>
      </c>
      <c r="D1177" s="45">
        <v>0</v>
      </c>
    </row>
    <row r="1178" spans="1:4">
      <c r="A1178" s="5">
        <v>1176</v>
      </c>
      <c r="B1178" s="47">
        <v>8.9233966711597947</v>
      </c>
      <c r="C1178" s="45">
        <v>13.30476597401373</v>
      </c>
      <c r="D1178" s="45">
        <v>0</v>
      </c>
    </row>
    <row r="1179" spans="1:4">
      <c r="A1179" s="5">
        <v>1177</v>
      </c>
      <c r="B1179" s="47">
        <v>8.77274648721672</v>
      </c>
      <c r="C1179" s="45">
        <v>13.18916184132603</v>
      </c>
      <c r="D1179" s="45">
        <v>0</v>
      </c>
    </row>
    <row r="1180" spans="1:4">
      <c r="A1180" s="5">
        <v>1178</v>
      </c>
      <c r="B1180" s="47">
        <v>8.100718229402931</v>
      </c>
      <c r="C1180" s="45">
        <v>13.524416008144531</v>
      </c>
      <c r="D1180" s="45">
        <v>0</v>
      </c>
    </row>
    <row r="1181" spans="1:4">
      <c r="A1181" s="5">
        <v>1179</v>
      </c>
      <c r="B1181" s="47">
        <v>9.1165593617417073</v>
      </c>
      <c r="C1181" s="45">
        <v>13.56713298929944</v>
      </c>
      <c r="D1181" s="45">
        <v>0</v>
      </c>
    </row>
    <row r="1182" spans="1:4">
      <c r="A1182" s="5">
        <v>1180</v>
      </c>
      <c r="B1182" s="47">
        <v>9.6481565394924171</v>
      </c>
      <c r="C1182" s="45">
        <v>13.48500608628474</v>
      </c>
      <c r="D1182" s="45">
        <v>0</v>
      </c>
    </row>
    <row r="1183" spans="1:4">
      <c r="A1183" s="5">
        <v>1181</v>
      </c>
      <c r="B1183" s="47">
        <v>9.6109271073721931</v>
      </c>
      <c r="C1183" s="45">
        <v>13.464819377309571</v>
      </c>
      <c r="D1183" s="45">
        <v>0</v>
      </c>
    </row>
    <row r="1184" spans="1:4">
      <c r="A1184" s="5">
        <v>1182</v>
      </c>
      <c r="B1184" s="47">
        <v>8.6326137580061317</v>
      </c>
      <c r="C1184" s="45">
        <v>13.73531846696763</v>
      </c>
      <c r="D1184" s="45">
        <v>0</v>
      </c>
    </row>
    <row r="1185" spans="1:4">
      <c r="A1185" s="5">
        <v>1183</v>
      </c>
      <c r="B1185" s="47">
        <v>9.3340479341651523</v>
      </c>
      <c r="C1185" s="45">
        <v>13.91443544582803</v>
      </c>
      <c r="D1185" s="45">
        <v>0</v>
      </c>
    </row>
    <row r="1186" spans="1:4">
      <c r="A1186" s="5">
        <v>1184</v>
      </c>
      <c r="B1186" s="47">
        <v>9.8855692497345835</v>
      </c>
      <c r="C1186" s="45">
        <v>14.227295311421511</v>
      </c>
      <c r="D1186" s="45">
        <v>0</v>
      </c>
    </row>
    <row r="1187" spans="1:4">
      <c r="A1187" s="5">
        <v>1185</v>
      </c>
      <c r="B1187" s="47">
        <v>10.185481604650271</v>
      </c>
      <c r="C1187" s="45">
        <v>14.03286422485116</v>
      </c>
      <c r="D1187" s="45">
        <v>0</v>
      </c>
    </row>
    <row r="1188" spans="1:4">
      <c r="A1188" s="5">
        <v>1186</v>
      </c>
      <c r="B1188" s="47">
        <v>12.0276161316001</v>
      </c>
      <c r="C1188" s="45">
        <v>13.74782657082517</v>
      </c>
      <c r="D1188" s="45">
        <v>0</v>
      </c>
    </row>
    <row r="1189" spans="1:4">
      <c r="A1189" s="5">
        <v>1187</v>
      </c>
      <c r="B1189" s="47">
        <v>12.153350503730319</v>
      </c>
      <c r="C1189" s="45">
        <v>13.8344661348775</v>
      </c>
      <c r="D1189" s="45">
        <v>0</v>
      </c>
    </row>
    <row r="1190" spans="1:4">
      <c r="A1190" s="5">
        <v>1188</v>
      </c>
      <c r="B1190" s="47">
        <v>14.425522230190319</v>
      </c>
      <c r="C1190" s="45">
        <v>13.951399840905189</v>
      </c>
      <c r="D1190" s="45">
        <v>0</v>
      </c>
    </row>
    <row r="1191" spans="1:4">
      <c r="A1191" s="5">
        <v>1189</v>
      </c>
      <c r="B1191" s="47">
        <v>14.1924948690205</v>
      </c>
      <c r="C1191" s="45">
        <v>14.005364475829159</v>
      </c>
      <c r="D1191" s="45">
        <v>0</v>
      </c>
    </row>
    <row r="1192" spans="1:4">
      <c r="A1192" s="5">
        <v>1190</v>
      </c>
      <c r="B1192" s="47">
        <v>14.38808693393559</v>
      </c>
      <c r="C1192" s="45">
        <v>13.94178870766647</v>
      </c>
      <c r="D1192" s="45">
        <v>0</v>
      </c>
    </row>
    <row r="1193" spans="1:4">
      <c r="A1193" s="5">
        <v>1191</v>
      </c>
      <c r="B1193" s="47">
        <v>11.76294648387187</v>
      </c>
      <c r="C1193" s="45">
        <v>14.05847928127986</v>
      </c>
      <c r="D1193" s="45">
        <v>0</v>
      </c>
    </row>
    <row r="1194" spans="1:4">
      <c r="A1194" s="5">
        <v>1192</v>
      </c>
      <c r="B1194" s="47">
        <v>11.508348062508119</v>
      </c>
      <c r="C1194" s="45">
        <v>13.901823420683581</v>
      </c>
      <c r="D1194" s="45">
        <v>0</v>
      </c>
    </row>
    <row r="1195" spans="1:4">
      <c r="A1195" s="5">
        <v>1193</v>
      </c>
      <c r="B1195" s="47">
        <v>10.475356339829061</v>
      </c>
      <c r="C1195" s="45">
        <v>13.71541265396152</v>
      </c>
      <c r="D1195" s="45">
        <v>0</v>
      </c>
    </row>
    <row r="1196" spans="1:4">
      <c r="A1196" s="5">
        <v>1194</v>
      </c>
      <c r="B1196" s="47">
        <v>9.8315062498003361</v>
      </c>
      <c r="C1196" s="45">
        <v>13.83967212531909</v>
      </c>
      <c r="D1196" s="45">
        <v>0</v>
      </c>
    </row>
    <row r="1197" spans="1:4">
      <c r="A1197" s="5">
        <v>1195</v>
      </c>
      <c r="B1197" s="47">
        <v>9.3210911897638891</v>
      </c>
      <c r="C1197" s="45">
        <v>13.99754246589395</v>
      </c>
      <c r="D1197" s="45">
        <v>0</v>
      </c>
    </row>
    <row r="1198" spans="1:4">
      <c r="A1198" s="5">
        <v>1196</v>
      </c>
      <c r="B1198" s="47">
        <v>10.039405601515821</v>
      </c>
      <c r="C1198" s="45">
        <v>14.431546637479221</v>
      </c>
      <c r="D1198" s="45">
        <v>0</v>
      </c>
    </row>
    <row r="1199" spans="1:4">
      <c r="A1199" s="5">
        <v>1197</v>
      </c>
      <c r="B1199" s="47">
        <v>9.9864503250099403</v>
      </c>
      <c r="C1199" s="45">
        <v>14.26163812392063</v>
      </c>
      <c r="D1199" s="45">
        <v>0</v>
      </c>
    </row>
    <row r="1200" spans="1:4">
      <c r="A1200" s="5">
        <v>1198</v>
      </c>
      <c r="B1200" s="47">
        <v>9.3786934979994907</v>
      </c>
      <c r="C1200" s="45">
        <v>13.837698136668021</v>
      </c>
      <c r="D1200" s="45">
        <v>0</v>
      </c>
    </row>
    <row r="1201" spans="1:4">
      <c r="A1201" s="5">
        <v>1199</v>
      </c>
      <c r="B1201" s="47">
        <v>9.0045732481329264</v>
      </c>
      <c r="C1201" s="45">
        <v>13.80589638257144</v>
      </c>
      <c r="D1201" s="45">
        <v>0</v>
      </c>
    </row>
    <row r="1202" spans="1:4">
      <c r="A1202" s="5">
        <v>1200</v>
      </c>
      <c r="B1202" s="47">
        <v>9.1851918797747505</v>
      </c>
      <c r="C1202" s="45">
        <v>13.810300179085109</v>
      </c>
      <c r="D1202" s="45">
        <v>0</v>
      </c>
    </row>
    <row r="1203" spans="1:4">
      <c r="A1203" s="5">
        <v>1201</v>
      </c>
      <c r="B1203" s="47">
        <v>8.8687542829147787</v>
      </c>
      <c r="C1203" s="45">
        <v>13.769293430130491</v>
      </c>
      <c r="D1203" s="45">
        <v>0</v>
      </c>
    </row>
    <row r="1204" spans="1:4">
      <c r="A1204" s="5">
        <v>1202</v>
      </c>
      <c r="B1204" s="47">
        <v>9.6020212630235093</v>
      </c>
      <c r="C1204" s="45">
        <v>13.92495981261907</v>
      </c>
      <c r="D1204" s="45">
        <v>0</v>
      </c>
    </row>
    <row r="1205" spans="1:4">
      <c r="A1205" s="5">
        <v>1203</v>
      </c>
      <c r="B1205" s="47">
        <v>9.6938296849771532</v>
      </c>
      <c r="C1205" s="45">
        <v>14.174548466171199</v>
      </c>
      <c r="D1205" s="45">
        <v>0</v>
      </c>
    </row>
    <row r="1206" spans="1:4">
      <c r="A1206" s="5">
        <v>1204</v>
      </c>
      <c r="B1206" s="47">
        <v>9.8061914921170565</v>
      </c>
      <c r="C1206" s="45">
        <v>14.072221525799179</v>
      </c>
      <c r="D1206" s="45">
        <v>0</v>
      </c>
    </row>
    <row r="1207" spans="1:4">
      <c r="A1207" s="5">
        <v>1205</v>
      </c>
      <c r="B1207" s="47">
        <v>8.3004123619594949</v>
      </c>
      <c r="C1207" s="45">
        <v>14.146030203599571</v>
      </c>
      <c r="D1207" s="45">
        <v>0</v>
      </c>
    </row>
    <row r="1208" spans="1:4">
      <c r="A1208" s="5">
        <v>1206</v>
      </c>
      <c r="B1208" s="47">
        <v>9.6328686134890944</v>
      </c>
      <c r="C1208" s="45">
        <v>13.92460400189429</v>
      </c>
      <c r="D1208" s="45">
        <v>0</v>
      </c>
    </row>
    <row r="1209" spans="1:4">
      <c r="A1209" s="5">
        <v>1207</v>
      </c>
      <c r="B1209" s="47">
        <v>9.0523396844455135</v>
      </c>
      <c r="C1209" s="45">
        <v>13.742076929664901</v>
      </c>
      <c r="D1209" s="45">
        <v>0</v>
      </c>
    </row>
    <row r="1210" spans="1:4">
      <c r="A1210" s="5">
        <v>1208</v>
      </c>
      <c r="B1210" s="47">
        <v>10.3946059718121</v>
      </c>
      <c r="C1210" s="45">
        <v>13.57308808369257</v>
      </c>
      <c r="D1210" s="45">
        <v>0</v>
      </c>
    </row>
    <row r="1211" spans="1:4">
      <c r="A1211" s="5">
        <v>1209</v>
      </c>
      <c r="B1211" s="47">
        <v>11.661371201202771</v>
      </c>
      <c r="C1211" s="45">
        <v>13.50833169332823</v>
      </c>
      <c r="D1211" s="45">
        <v>0</v>
      </c>
    </row>
    <row r="1212" spans="1:4">
      <c r="A1212" s="5">
        <v>1210</v>
      </c>
      <c r="B1212" s="47">
        <v>10.89269786361524</v>
      </c>
      <c r="C1212" s="45">
        <v>13.30132908608188</v>
      </c>
      <c r="D1212" s="45">
        <v>0</v>
      </c>
    </row>
    <row r="1213" spans="1:4">
      <c r="A1213" s="5">
        <v>1211</v>
      </c>
      <c r="B1213" s="47">
        <v>13.52303132091126</v>
      </c>
      <c r="C1213" s="45">
        <v>13.27320671460838</v>
      </c>
      <c r="D1213" s="45">
        <v>0</v>
      </c>
    </row>
    <row r="1214" spans="1:4">
      <c r="A1214" s="5">
        <v>1212</v>
      </c>
      <c r="B1214" s="47">
        <v>14.285562576414749</v>
      </c>
      <c r="C1214" s="45">
        <v>13.442314868413209</v>
      </c>
      <c r="D1214" s="45">
        <v>0</v>
      </c>
    </row>
    <row r="1215" spans="1:4">
      <c r="A1215" s="5">
        <v>1213</v>
      </c>
      <c r="B1215" s="47">
        <v>13.41413740622518</v>
      </c>
      <c r="C1215" s="45">
        <v>13.49601048779272</v>
      </c>
      <c r="D1215" s="45">
        <v>0</v>
      </c>
    </row>
    <row r="1216" spans="1:4">
      <c r="A1216" s="5">
        <v>1214</v>
      </c>
      <c r="B1216" s="47">
        <v>14.459382407903391</v>
      </c>
      <c r="C1216" s="45">
        <v>13.793783752786871</v>
      </c>
      <c r="D1216" s="45">
        <v>0</v>
      </c>
    </row>
    <row r="1217" spans="1:4">
      <c r="A1217" s="5">
        <v>1215</v>
      </c>
      <c r="B1217" s="47">
        <v>13.33013185372236</v>
      </c>
      <c r="C1217" s="45">
        <v>13.596638711577249</v>
      </c>
      <c r="D1217" s="45">
        <v>0</v>
      </c>
    </row>
    <row r="1218" spans="1:4">
      <c r="A1218" s="5">
        <v>1216</v>
      </c>
      <c r="B1218" s="47">
        <v>11.06308350252252</v>
      </c>
      <c r="C1218" s="45">
        <v>13.565147791718751</v>
      </c>
      <c r="D1218" s="45">
        <v>0</v>
      </c>
    </row>
    <row r="1219" spans="1:4">
      <c r="A1219" s="5">
        <v>1217</v>
      </c>
      <c r="B1219" s="47">
        <v>10.583768079548429</v>
      </c>
      <c r="C1219" s="45">
        <v>13.60433262952583</v>
      </c>
      <c r="D1219" s="45">
        <v>0</v>
      </c>
    </row>
    <row r="1220" spans="1:4">
      <c r="A1220" s="5">
        <v>1218</v>
      </c>
      <c r="B1220" s="47">
        <v>10.969564093239081</v>
      </c>
      <c r="C1220" s="45">
        <v>13.52173227921195</v>
      </c>
      <c r="D1220" s="45">
        <v>0</v>
      </c>
    </row>
    <row r="1221" spans="1:4">
      <c r="A1221" s="5">
        <v>1219</v>
      </c>
      <c r="B1221" s="47">
        <v>9.9953344165420344</v>
      </c>
      <c r="C1221" s="45">
        <v>13.561137864538271</v>
      </c>
      <c r="D1221" s="45">
        <v>0</v>
      </c>
    </row>
    <row r="1222" spans="1:4">
      <c r="A1222" s="5">
        <v>1220</v>
      </c>
      <c r="B1222" s="47">
        <v>9.5594749301430699</v>
      </c>
      <c r="C1222" s="45">
        <v>13.302225392034529</v>
      </c>
      <c r="D1222" s="45">
        <v>0</v>
      </c>
    </row>
    <row r="1223" spans="1:4">
      <c r="A1223" s="5">
        <v>1221</v>
      </c>
      <c r="B1223" s="47">
        <v>8.8252620486391233</v>
      </c>
      <c r="C1223" s="45">
        <v>13.38914149860341</v>
      </c>
      <c r="D1223" s="45">
        <v>0</v>
      </c>
    </row>
    <row r="1224" spans="1:4">
      <c r="A1224" s="5">
        <v>1222</v>
      </c>
      <c r="B1224" s="47">
        <v>7.9361325976624153</v>
      </c>
      <c r="C1224" s="45">
        <v>13.59120644086047</v>
      </c>
      <c r="D1224" s="45">
        <v>0</v>
      </c>
    </row>
    <row r="1225" spans="1:4">
      <c r="A1225" s="5">
        <v>1223</v>
      </c>
      <c r="B1225" s="47">
        <v>8.4973167556813163</v>
      </c>
      <c r="C1225" s="45">
        <v>13.565610805229991</v>
      </c>
      <c r="D1225" s="45">
        <v>0</v>
      </c>
    </row>
    <row r="1226" spans="1:4">
      <c r="A1226" s="5">
        <v>1224</v>
      </c>
      <c r="B1226" s="47">
        <v>9.337487765398933</v>
      </c>
      <c r="C1226" s="45">
        <v>13.87147028986994</v>
      </c>
      <c r="D1226" s="45">
        <v>0</v>
      </c>
    </row>
    <row r="1227" spans="1:4">
      <c r="A1227" s="5">
        <v>1225</v>
      </c>
      <c r="B1227" s="47">
        <v>9.9532356238277444</v>
      </c>
      <c r="C1227" s="45">
        <v>13.94691959430612</v>
      </c>
      <c r="D1227" s="45">
        <v>0</v>
      </c>
    </row>
    <row r="1228" spans="1:4">
      <c r="A1228" s="5">
        <v>1226</v>
      </c>
      <c r="B1228" s="47">
        <v>8.6816852759623977</v>
      </c>
      <c r="C1228" s="45">
        <v>13.83073955576554</v>
      </c>
      <c r="D1228" s="45">
        <v>0</v>
      </c>
    </row>
    <row r="1229" spans="1:4">
      <c r="A1229" s="5">
        <v>1227</v>
      </c>
      <c r="B1229" s="47">
        <v>10.40125820590459</v>
      </c>
      <c r="C1229" s="45">
        <v>13.573891309727051</v>
      </c>
      <c r="D1229" s="45">
        <v>0</v>
      </c>
    </row>
    <row r="1230" spans="1:4">
      <c r="A1230" s="5">
        <v>1228</v>
      </c>
      <c r="B1230" s="47">
        <v>9.7108385099601797</v>
      </c>
      <c r="C1230" s="45">
        <v>13.72316213672037</v>
      </c>
      <c r="D1230" s="45">
        <v>0</v>
      </c>
    </row>
    <row r="1231" spans="1:4">
      <c r="A1231" s="5">
        <v>1229</v>
      </c>
      <c r="B1231" s="47">
        <v>9.9224894211813819</v>
      </c>
      <c r="C1231" s="45">
        <v>13.659128759388039</v>
      </c>
      <c r="D1231" s="45">
        <v>0</v>
      </c>
    </row>
    <row r="1232" spans="1:4">
      <c r="A1232" s="5">
        <v>1230</v>
      </c>
      <c r="B1232" s="47">
        <v>10.00933260017265</v>
      </c>
      <c r="C1232" s="45">
        <v>13.841959798881961</v>
      </c>
      <c r="D1232" s="45">
        <v>0</v>
      </c>
    </row>
    <row r="1233" spans="1:4">
      <c r="A1233" s="5">
        <v>1231</v>
      </c>
      <c r="B1233" s="47">
        <v>8.5334236795683474</v>
      </c>
      <c r="C1233" s="45">
        <v>14.19753455423743</v>
      </c>
      <c r="D1233" s="45">
        <v>0</v>
      </c>
    </row>
    <row r="1234" spans="1:4">
      <c r="A1234" s="5">
        <v>1232</v>
      </c>
      <c r="B1234" s="47">
        <v>10.203167473590479</v>
      </c>
      <c r="C1234" s="45">
        <v>14.060672784193789</v>
      </c>
      <c r="D1234" s="45">
        <v>0</v>
      </c>
    </row>
    <row r="1235" spans="1:4">
      <c r="A1235" s="5">
        <v>1233</v>
      </c>
      <c r="B1235" s="47">
        <v>10.92618683595893</v>
      </c>
      <c r="C1235" s="45">
        <v>14.01025763256416</v>
      </c>
      <c r="D1235" s="45">
        <v>0</v>
      </c>
    </row>
    <row r="1236" spans="1:4">
      <c r="A1236" s="5">
        <v>1234</v>
      </c>
      <c r="B1236" s="47">
        <v>10.790879963630029</v>
      </c>
      <c r="C1236" s="45">
        <v>14.515884735187329</v>
      </c>
      <c r="D1236" s="45">
        <v>0</v>
      </c>
    </row>
    <row r="1237" spans="1:4">
      <c r="A1237" s="5">
        <v>1235</v>
      </c>
      <c r="B1237" s="47">
        <v>12.99427778443436</v>
      </c>
      <c r="C1237" s="45">
        <v>14.73826150027655</v>
      </c>
      <c r="D1237" s="45">
        <v>0</v>
      </c>
    </row>
    <row r="1238" spans="1:4">
      <c r="A1238" s="5">
        <v>1236</v>
      </c>
      <c r="B1238" s="47">
        <v>13.28334373671278</v>
      </c>
      <c r="C1238" s="45">
        <v>14.7704396905394</v>
      </c>
      <c r="D1238" s="45">
        <v>0</v>
      </c>
    </row>
    <row r="1239" spans="1:4">
      <c r="A1239" s="5">
        <v>1237</v>
      </c>
      <c r="B1239" s="47">
        <v>14.24678533915009</v>
      </c>
      <c r="C1239" s="45">
        <v>15.09853174035471</v>
      </c>
      <c r="D1239" s="45">
        <v>0</v>
      </c>
    </row>
    <row r="1240" spans="1:4">
      <c r="A1240" s="5">
        <v>1238</v>
      </c>
      <c r="B1240" s="47">
        <v>13.680408773407899</v>
      </c>
      <c r="C1240" s="45">
        <v>15.21116086432192</v>
      </c>
      <c r="D1240" s="45">
        <v>0</v>
      </c>
    </row>
    <row r="1241" spans="1:4">
      <c r="A1241" s="5">
        <v>1239</v>
      </c>
      <c r="B1241" s="47">
        <v>13.068854228728981</v>
      </c>
      <c r="C1241" s="45">
        <v>15.10139316770163</v>
      </c>
      <c r="D1241" s="45">
        <v>0</v>
      </c>
    </row>
    <row r="1242" spans="1:4">
      <c r="A1242" s="5">
        <v>1240</v>
      </c>
      <c r="B1242" s="47">
        <v>10.927485383222381</v>
      </c>
      <c r="C1242" s="45">
        <v>15.467877327726111</v>
      </c>
      <c r="D1242" s="45">
        <v>0</v>
      </c>
    </row>
    <row r="1243" spans="1:4">
      <c r="A1243" s="5">
        <v>1241</v>
      </c>
      <c r="B1243" s="47">
        <v>10.62574086597694</v>
      </c>
      <c r="C1243" s="45">
        <v>15.52804763605733</v>
      </c>
      <c r="D1243" s="45">
        <v>0</v>
      </c>
    </row>
    <row r="1244" spans="1:4">
      <c r="A1244" s="5">
        <v>1242</v>
      </c>
      <c r="B1244" s="47">
        <v>9.6759287930212494</v>
      </c>
      <c r="C1244" s="45">
        <v>15.744530523686111</v>
      </c>
      <c r="D1244" s="45">
        <v>0</v>
      </c>
    </row>
    <row r="1245" spans="1:4">
      <c r="A1245" s="5">
        <v>1243</v>
      </c>
      <c r="B1245" s="47">
        <v>9.5326249694290208</v>
      </c>
      <c r="C1245" s="45">
        <v>15.893901990246389</v>
      </c>
      <c r="D1245" s="45">
        <v>0</v>
      </c>
    </row>
    <row r="1246" spans="1:4">
      <c r="A1246" s="5">
        <v>1244</v>
      </c>
      <c r="B1246" s="47">
        <v>9.1835831330795514</v>
      </c>
      <c r="C1246" s="45">
        <v>16.015987863849741</v>
      </c>
      <c r="D1246" s="45">
        <v>0</v>
      </c>
    </row>
    <row r="1247" spans="1:4">
      <c r="A1247" s="5">
        <v>1245</v>
      </c>
      <c r="B1247" s="47">
        <v>9.2210753995792185</v>
      </c>
      <c r="C1247" s="45">
        <v>15.950074017464621</v>
      </c>
      <c r="D1247" s="45">
        <v>0</v>
      </c>
    </row>
    <row r="1248" spans="1:4">
      <c r="A1248" s="5">
        <v>1246</v>
      </c>
      <c r="B1248" s="47">
        <v>9.3476402620290067</v>
      </c>
      <c r="C1248" s="45">
        <v>16.399821279872342</v>
      </c>
      <c r="D1248" s="45">
        <v>0</v>
      </c>
    </row>
    <row r="1249" spans="1:4">
      <c r="A1249" s="5">
        <v>1247</v>
      </c>
      <c r="B1249" s="47">
        <v>9.3670476828864278</v>
      </c>
      <c r="C1249" s="45">
        <v>16.608626593749481</v>
      </c>
      <c r="D1249" s="45">
        <v>0</v>
      </c>
    </row>
    <row r="1250" spans="1:4">
      <c r="A1250" s="5">
        <v>1248</v>
      </c>
      <c r="B1250" s="47">
        <v>8.8734694402478311</v>
      </c>
      <c r="C1250" s="45">
        <v>16.458872003150709</v>
      </c>
      <c r="D1250" s="45">
        <v>0</v>
      </c>
    </row>
    <row r="1251" spans="1:4">
      <c r="A1251" s="5">
        <v>1249</v>
      </c>
      <c r="B1251" s="47">
        <v>9.3837867240940849</v>
      </c>
      <c r="C1251" s="45">
        <v>16.639359248089171</v>
      </c>
      <c r="D1251" s="45">
        <v>0</v>
      </c>
    </row>
    <row r="1252" spans="1:4">
      <c r="A1252" s="5">
        <v>1250</v>
      </c>
      <c r="B1252" s="47">
        <v>9.691059927785096</v>
      </c>
      <c r="C1252" s="45">
        <v>16.791672667467569</v>
      </c>
      <c r="D1252" s="45">
        <v>0</v>
      </c>
    </row>
    <row r="1253" spans="1:4">
      <c r="A1253" s="5">
        <v>1251</v>
      </c>
      <c r="B1253" s="47">
        <v>8.8769309331613915</v>
      </c>
      <c r="C1253" s="45">
        <v>17.283425039090179</v>
      </c>
      <c r="D1253" s="45">
        <v>0</v>
      </c>
    </row>
    <row r="1254" spans="1:4">
      <c r="A1254" s="5">
        <v>1252</v>
      </c>
      <c r="B1254" s="47">
        <v>8.1952620560835321</v>
      </c>
      <c r="C1254" s="45">
        <v>17.457354744819881</v>
      </c>
      <c r="D1254" s="45">
        <v>0</v>
      </c>
    </row>
    <row r="1255" spans="1:4">
      <c r="A1255" s="5">
        <v>1253</v>
      </c>
      <c r="B1255" s="47">
        <v>9.8432504716358142</v>
      </c>
      <c r="C1255" s="45">
        <v>17.746448193117381</v>
      </c>
      <c r="D1255" s="45">
        <v>0</v>
      </c>
    </row>
    <row r="1256" spans="1:4">
      <c r="A1256" s="5">
        <v>1254</v>
      </c>
      <c r="B1256" s="47">
        <v>8.3882462943000071</v>
      </c>
      <c r="C1256" s="45">
        <v>17.73024815096224</v>
      </c>
      <c r="D1256" s="45">
        <v>0</v>
      </c>
    </row>
    <row r="1257" spans="1:4">
      <c r="A1257" s="5">
        <v>1255</v>
      </c>
      <c r="B1257" s="47">
        <v>9.3161333682516894</v>
      </c>
      <c r="C1257" s="45">
        <v>17.451090301729341</v>
      </c>
      <c r="D1257" s="45">
        <v>0</v>
      </c>
    </row>
    <row r="1258" spans="1:4">
      <c r="A1258" s="5">
        <v>1256</v>
      </c>
      <c r="B1258" s="47">
        <v>9.2682760058995139</v>
      </c>
      <c r="C1258" s="45">
        <v>17.58103636483602</v>
      </c>
      <c r="D1258" s="45">
        <v>0</v>
      </c>
    </row>
    <row r="1259" spans="1:4">
      <c r="A1259" s="5">
        <v>1257</v>
      </c>
      <c r="B1259" s="47">
        <v>11.31014068960488</v>
      </c>
      <c r="C1259" s="45">
        <v>17.8839066885166</v>
      </c>
      <c r="D1259" s="45">
        <v>0</v>
      </c>
    </row>
    <row r="1260" spans="1:4">
      <c r="A1260" s="5">
        <v>1258</v>
      </c>
      <c r="B1260" s="47">
        <v>11.510104829870871</v>
      </c>
      <c r="C1260" s="45">
        <v>17.866846810761679</v>
      </c>
      <c r="D1260" s="45">
        <v>0</v>
      </c>
    </row>
    <row r="1261" spans="1:4">
      <c r="A1261" s="5">
        <v>1259</v>
      </c>
      <c r="B1261" s="47">
        <v>12.10237753507989</v>
      </c>
      <c r="C1261" s="45">
        <v>17.816927702234949</v>
      </c>
      <c r="D1261" s="45">
        <v>0</v>
      </c>
    </row>
    <row r="1262" spans="1:4">
      <c r="A1262" s="5">
        <v>1260</v>
      </c>
      <c r="B1262" s="47">
        <v>14.064024077255629</v>
      </c>
      <c r="C1262" s="45">
        <v>17.628890688688639</v>
      </c>
      <c r="D1262" s="45">
        <v>0</v>
      </c>
    </row>
    <row r="1263" spans="1:4">
      <c r="A1263" s="5">
        <v>1261</v>
      </c>
      <c r="B1263" s="47">
        <v>13.78243035624917</v>
      </c>
      <c r="C1263" s="45">
        <v>17.78949721875394</v>
      </c>
      <c r="D1263" s="45">
        <v>0</v>
      </c>
    </row>
    <row r="1264" spans="1:4">
      <c r="A1264" s="5">
        <v>1262</v>
      </c>
      <c r="B1264" s="47">
        <v>14.63137956296292</v>
      </c>
      <c r="C1264" s="45">
        <v>17.72570043507325</v>
      </c>
      <c r="D1264" s="45">
        <v>0</v>
      </c>
    </row>
    <row r="1265" spans="1:4">
      <c r="A1265" s="5">
        <v>1263</v>
      </c>
      <c r="B1265" s="47">
        <v>12.992894427291841</v>
      </c>
      <c r="C1265" s="45">
        <v>17.910139485108669</v>
      </c>
      <c r="D1265" s="45">
        <v>0</v>
      </c>
    </row>
    <row r="1266" spans="1:4">
      <c r="A1266" s="5">
        <v>1264</v>
      </c>
      <c r="B1266" s="47">
        <v>10.8339628378851</v>
      </c>
      <c r="C1266" s="45">
        <v>17.96006140706081</v>
      </c>
      <c r="D1266" s="45">
        <v>0</v>
      </c>
    </row>
    <row r="1267" spans="1:4">
      <c r="A1267" s="5">
        <v>1265</v>
      </c>
      <c r="B1267" s="47">
        <v>10.811551251081941</v>
      </c>
      <c r="C1267" s="45">
        <v>18.191967814542721</v>
      </c>
      <c r="D1267" s="45">
        <v>0</v>
      </c>
    </row>
    <row r="1268" spans="1:4">
      <c r="A1268" s="5">
        <v>1266</v>
      </c>
      <c r="B1268" s="47">
        <v>9.2499418828985753</v>
      </c>
      <c r="C1268" s="45">
        <v>18.05947015731773</v>
      </c>
      <c r="D1268" s="45">
        <v>0</v>
      </c>
    </row>
    <row r="1269" spans="1:4">
      <c r="A1269" s="5">
        <v>1267</v>
      </c>
      <c r="B1269" s="47">
        <v>9.1596387181768222</v>
      </c>
      <c r="C1269" s="45">
        <v>17.924964461555948</v>
      </c>
      <c r="D1269" s="45">
        <v>0</v>
      </c>
    </row>
    <row r="1270" spans="1:4">
      <c r="A1270" s="5">
        <v>1268</v>
      </c>
      <c r="B1270" s="47">
        <v>8.0170873533554925</v>
      </c>
      <c r="C1270" s="45">
        <v>17.98648412032296</v>
      </c>
      <c r="D1270" s="45">
        <v>0</v>
      </c>
    </row>
    <row r="1271" spans="1:4">
      <c r="A1271" s="5">
        <v>1269</v>
      </c>
      <c r="B1271" s="47">
        <v>9.0459900598312721</v>
      </c>
      <c r="C1271" s="45">
        <v>17.916452655848889</v>
      </c>
      <c r="D1271" s="45">
        <v>0</v>
      </c>
    </row>
    <row r="1272" spans="1:4">
      <c r="A1272" s="5">
        <v>1270</v>
      </c>
      <c r="B1272" s="47">
        <v>9.2430845892625442</v>
      </c>
      <c r="C1272" s="45">
        <v>17.628701998793868</v>
      </c>
      <c r="D1272" s="45">
        <v>0</v>
      </c>
    </row>
    <row r="1273" spans="1:4">
      <c r="A1273" s="5">
        <v>1271</v>
      </c>
      <c r="B1273" s="47">
        <v>8.7499240877917916</v>
      </c>
      <c r="C1273" s="45">
        <v>17.722852261924618</v>
      </c>
      <c r="D1273" s="45">
        <v>0</v>
      </c>
    </row>
    <row r="1274" spans="1:4">
      <c r="A1274" s="5">
        <v>1272</v>
      </c>
      <c r="B1274" s="47">
        <v>10.139382894594039</v>
      </c>
      <c r="C1274" s="45">
        <v>17.841325877692942</v>
      </c>
      <c r="D1274" s="45">
        <v>0</v>
      </c>
    </row>
    <row r="1275" spans="1:4">
      <c r="A1275" s="5">
        <v>1273</v>
      </c>
      <c r="B1275" s="47">
        <v>10.333631134886611</v>
      </c>
      <c r="C1275" s="45">
        <v>17.967941351782599</v>
      </c>
      <c r="D1275" s="45">
        <v>0</v>
      </c>
    </row>
    <row r="1276" spans="1:4">
      <c r="A1276" s="5">
        <v>1274</v>
      </c>
      <c r="B1276" s="47">
        <v>9.2154118409316546</v>
      </c>
      <c r="C1276" s="45">
        <v>17.89277659154104</v>
      </c>
      <c r="D1276" s="45">
        <v>0</v>
      </c>
    </row>
    <row r="1277" spans="1:4">
      <c r="A1277" s="5">
        <v>1275</v>
      </c>
      <c r="B1277" s="47">
        <v>9.8052395342390177</v>
      </c>
      <c r="C1277" s="45">
        <v>17.391627634308211</v>
      </c>
      <c r="D1277" s="45">
        <v>0</v>
      </c>
    </row>
    <row r="1278" spans="1:4">
      <c r="A1278" s="5">
        <v>1276</v>
      </c>
      <c r="B1278" s="47">
        <v>9.4242617529033961</v>
      </c>
      <c r="C1278" s="45">
        <v>17.36902266980124</v>
      </c>
      <c r="D1278" s="45">
        <v>0</v>
      </c>
    </row>
    <row r="1279" spans="1:4">
      <c r="A1279" s="5">
        <v>1277</v>
      </c>
      <c r="B1279" s="47">
        <v>9.7701774473929035</v>
      </c>
      <c r="C1279" s="45">
        <v>17.58933423179306</v>
      </c>
      <c r="D1279" s="45">
        <v>0</v>
      </c>
    </row>
    <row r="1280" spans="1:4">
      <c r="A1280" s="5">
        <v>1278</v>
      </c>
      <c r="B1280" s="47">
        <v>10.555639012730211</v>
      </c>
      <c r="C1280" s="45">
        <v>17.472186062529119</v>
      </c>
      <c r="D1280" s="45">
        <v>0</v>
      </c>
    </row>
    <row r="1281" spans="1:4">
      <c r="A1281" s="5">
        <v>1279</v>
      </c>
      <c r="B1281" s="47">
        <v>10.20190777768148</v>
      </c>
      <c r="C1281" s="45">
        <v>17.735678159090451</v>
      </c>
      <c r="D1281" s="45">
        <v>0</v>
      </c>
    </row>
    <row r="1282" spans="1:4">
      <c r="A1282" s="5">
        <v>1280</v>
      </c>
      <c r="B1282" s="47">
        <v>9.4957107977017898</v>
      </c>
      <c r="C1282" s="45">
        <v>17.702151944412591</v>
      </c>
      <c r="D1282" s="45">
        <v>0</v>
      </c>
    </row>
    <row r="1283" spans="1:4">
      <c r="A1283" s="5">
        <v>1281</v>
      </c>
      <c r="B1283" s="47">
        <v>9.9568719220657638</v>
      </c>
      <c r="C1283" s="45">
        <v>17.760175495019851</v>
      </c>
      <c r="D1283" s="45">
        <v>0</v>
      </c>
    </row>
    <row r="1284" spans="1:4">
      <c r="A1284" s="5">
        <v>1282</v>
      </c>
      <c r="B1284" s="47">
        <v>9.1842315850293712</v>
      </c>
      <c r="C1284" s="45">
        <v>17.605742476787221</v>
      </c>
      <c r="D1284" s="45">
        <v>0</v>
      </c>
    </row>
    <row r="1285" spans="1:4">
      <c r="A1285" s="5">
        <v>1283</v>
      </c>
      <c r="B1285" s="47">
        <v>8.8454291948015822</v>
      </c>
      <c r="C1285" s="45">
        <v>17.312272919805881</v>
      </c>
      <c r="D1285" s="45">
        <v>0</v>
      </c>
    </row>
    <row r="1286" spans="1:4">
      <c r="A1286" s="5">
        <v>1284</v>
      </c>
      <c r="B1286" s="47">
        <v>9.0015827548298741</v>
      </c>
      <c r="C1286" s="45">
        <v>17.643920177885029</v>
      </c>
      <c r="D1286" s="45">
        <v>0</v>
      </c>
    </row>
    <row r="1287" spans="1:4">
      <c r="A1287" s="5">
        <v>1285</v>
      </c>
      <c r="B1287" s="47">
        <v>8.9381624418641721</v>
      </c>
      <c r="C1287" s="45">
        <v>17.127756624571109</v>
      </c>
      <c r="D1287" s="45">
        <v>0</v>
      </c>
    </row>
    <row r="1288" spans="1:4">
      <c r="A1288" s="5">
        <v>1286</v>
      </c>
      <c r="B1288" s="47">
        <v>9.9369529308450826</v>
      </c>
      <c r="C1288" s="45">
        <v>16.877411022678281</v>
      </c>
      <c r="D1288" s="45">
        <v>0</v>
      </c>
    </row>
    <row r="1289" spans="1:4">
      <c r="A1289" s="5">
        <v>1287</v>
      </c>
      <c r="B1289" s="47">
        <v>9.8120901081168768</v>
      </c>
      <c r="C1289" s="45">
        <v>16.966129650894288</v>
      </c>
      <c r="D1289" s="45">
        <v>0</v>
      </c>
    </row>
    <row r="1290" spans="1:4">
      <c r="A1290" s="5">
        <v>1288</v>
      </c>
      <c r="B1290" s="47">
        <v>9.7307002027140097</v>
      </c>
      <c r="C1290" s="45">
        <v>17.100971568047662</v>
      </c>
      <c r="D1290" s="45">
        <v>0</v>
      </c>
    </row>
    <row r="1291" spans="1:4">
      <c r="A1291" s="5">
        <v>1289</v>
      </c>
      <c r="B1291" s="47">
        <v>9.5161842723537866</v>
      </c>
      <c r="C1291" s="45">
        <v>17.262756057373561</v>
      </c>
      <c r="D1291" s="45">
        <v>0</v>
      </c>
    </row>
    <row r="1292" spans="1:4">
      <c r="A1292" s="5">
        <v>1290</v>
      </c>
      <c r="B1292" s="47">
        <v>9.0910673507994133</v>
      </c>
      <c r="C1292" s="45">
        <v>17.30275614875335</v>
      </c>
      <c r="D1292" s="45">
        <v>0</v>
      </c>
    </row>
    <row r="1293" spans="1:4">
      <c r="A1293" s="5">
        <v>1291</v>
      </c>
      <c r="B1293" s="47">
        <v>9.1973154229613332</v>
      </c>
      <c r="C1293" s="45">
        <v>17.594579778668699</v>
      </c>
      <c r="D1293" s="45">
        <v>0</v>
      </c>
    </row>
    <row r="1294" spans="1:4">
      <c r="A1294" s="5">
        <v>1292</v>
      </c>
      <c r="B1294" s="47">
        <v>9.7598926491422109</v>
      </c>
      <c r="C1294" s="45">
        <v>17.516914686152528</v>
      </c>
      <c r="D1294" s="45">
        <v>0</v>
      </c>
    </row>
    <row r="1295" spans="1:4">
      <c r="A1295" s="5">
        <v>1293</v>
      </c>
      <c r="B1295" s="47">
        <v>8.1029978722165001</v>
      </c>
      <c r="C1295" s="45">
        <v>17.638980711611399</v>
      </c>
      <c r="D1295" s="45">
        <v>0</v>
      </c>
    </row>
    <row r="1296" spans="1:4">
      <c r="A1296" s="5">
        <v>1294</v>
      </c>
      <c r="B1296" s="47">
        <v>9.1711311425548896</v>
      </c>
      <c r="C1296" s="45">
        <v>18.00176615903089</v>
      </c>
      <c r="D1296" s="45">
        <v>0</v>
      </c>
    </row>
    <row r="1297" spans="1:4">
      <c r="A1297" s="5">
        <v>1295</v>
      </c>
      <c r="B1297" s="47">
        <v>10.212889070155761</v>
      </c>
      <c r="C1297" s="45">
        <v>17.796857176888679</v>
      </c>
      <c r="D1297" s="45">
        <v>0</v>
      </c>
    </row>
    <row r="1298" spans="1:4">
      <c r="A1298" s="5">
        <v>1296</v>
      </c>
      <c r="B1298" s="47">
        <v>8.4916911704126026</v>
      </c>
      <c r="C1298" s="45">
        <v>17.840205681872611</v>
      </c>
      <c r="D1298" s="45">
        <v>0</v>
      </c>
    </row>
    <row r="1299" spans="1:4">
      <c r="A1299" s="5">
        <v>1297</v>
      </c>
      <c r="B1299" s="47">
        <v>9.8165120968242512</v>
      </c>
      <c r="C1299" s="45">
        <v>17.426948742550621</v>
      </c>
      <c r="D1299" s="45">
        <v>0</v>
      </c>
    </row>
    <row r="1300" spans="1:4">
      <c r="A1300" s="5">
        <v>1298</v>
      </c>
      <c r="B1300" s="47">
        <v>8.6424390952362575</v>
      </c>
      <c r="C1300" s="45">
        <v>17.63371815270348</v>
      </c>
      <c r="D1300" s="45">
        <v>0</v>
      </c>
    </row>
    <row r="1301" spans="1:4">
      <c r="A1301" s="5">
        <v>1299</v>
      </c>
      <c r="B1301" s="47">
        <v>9.688361018992353</v>
      </c>
      <c r="C1301" s="45">
        <v>17.45136250836994</v>
      </c>
      <c r="D1301" s="45">
        <v>0</v>
      </c>
    </row>
    <row r="1302" spans="1:4">
      <c r="A1302" s="5">
        <v>1300</v>
      </c>
      <c r="B1302" s="47">
        <v>9.5850909491451528</v>
      </c>
      <c r="C1302" s="45">
        <v>17.49377558532063</v>
      </c>
      <c r="D1302" s="45">
        <v>0</v>
      </c>
    </row>
    <row r="1303" spans="1:4">
      <c r="A1303" s="5">
        <v>1301</v>
      </c>
      <c r="B1303" s="47">
        <v>10.127635054531551</v>
      </c>
      <c r="C1303" s="45">
        <v>16.981555821731799</v>
      </c>
      <c r="D1303" s="45">
        <v>0</v>
      </c>
    </row>
    <row r="1304" spans="1:4">
      <c r="A1304" s="5">
        <v>1302</v>
      </c>
      <c r="B1304" s="47">
        <v>9.3100479078854459</v>
      </c>
      <c r="C1304" s="45">
        <v>17.087242157550929</v>
      </c>
      <c r="D1304" s="45">
        <v>0</v>
      </c>
    </row>
    <row r="1305" spans="1:4">
      <c r="A1305" s="5">
        <v>1303</v>
      </c>
      <c r="B1305" s="47">
        <v>8.7188687233802646</v>
      </c>
      <c r="C1305" s="45">
        <v>16.844606252195131</v>
      </c>
      <c r="D1305" s="45">
        <v>0</v>
      </c>
    </row>
    <row r="1306" spans="1:4">
      <c r="A1306" s="5">
        <v>1304</v>
      </c>
      <c r="B1306" s="47">
        <v>9.4776136505509907</v>
      </c>
      <c r="C1306" s="45">
        <v>16.887110697495871</v>
      </c>
      <c r="D1306" s="45">
        <v>0</v>
      </c>
    </row>
    <row r="1307" spans="1:4">
      <c r="A1307" s="5">
        <v>1305</v>
      </c>
      <c r="B1307" s="47">
        <v>9.3592540926681149</v>
      </c>
      <c r="C1307" s="45">
        <v>16.730127760999089</v>
      </c>
      <c r="D1307" s="45">
        <v>0</v>
      </c>
    </row>
    <row r="1308" spans="1:4">
      <c r="A1308" s="5">
        <v>1306</v>
      </c>
      <c r="B1308" s="47">
        <v>9.2592803879852141</v>
      </c>
      <c r="C1308" s="45">
        <v>16.746845874148502</v>
      </c>
      <c r="D1308" s="45">
        <v>0</v>
      </c>
    </row>
    <row r="1309" spans="1:4">
      <c r="A1309" s="5">
        <v>1307</v>
      </c>
      <c r="B1309" s="47">
        <v>9.0881622303339338</v>
      </c>
      <c r="C1309" s="45">
        <v>16.930418041356841</v>
      </c>
      <c r="D1309" s="45">
        <v>0</v>
      </c>
    </row>
    <row r="1310" spans="1:4">
      <c r="A1310" s="5">
        <v>1308</v>
      </c>
      <c r="B1310" s="47">
        <v>9.9503645337212578</v>
      </c>
      <c r="C1310" s="45">
        <v>16.56814975251271</v>
      </c>
      <c r="D1310" s="45">
        <v>0</v>
      </c>
    </row>
    <row r="1311" spans="1:4">
      <c r="A1311" s="5">
        <v>1309</v>
      </c>
      <c r="B1311" s="47">
        <v>9.5553256338766115</v>
      </c>
      <c r="C1311" s="45">
        <v>16.86302527213601</v>
      </c>
      <c r="D1311" s="45">
        <v>0</v>
      </c>
    </row>
    <row r="1312" spans="1:4">
      <c r="A1312" s="5">
        <v>1310</v>
      </c>
      <c r="B1312" s="47">
        <v>10.098269906894849</v>
      </c>
      <c r="C1312" s="45">
        <v>16.9691621487963</v>
      </c>
      <c r="D1312" s="45">
        <v>0</v>
      </c>
    </row>
    <row r="1313" spans="1:4">
      <c r="A1313" s="5">
        <v>1311</v>
      </c>
      <c r="B1313" s="47">
        <v>8.6617228281531826</v>
      </c>
      <c r="C1313" s="45">
        <v>16.72972731988785</v>
      </c>
      <c r="D1313" s="45">
        <v>0</v>
      </c>
    </row>
    <row r="1314" spans="1:4">
      <c r="A1314" s="5">
        <v>1312</v>
      </c>
      <c r="B1314" s="47">
        <v>9.7155380938006033</v>
      </c>
      <c r="C1314" s="45">
        <v>16.630945798861319</v>
      </c>
      <c r="D1314" s="45">
        <v>0</v>
      </c>
    </row>
    <row r="1315" spans="1:4">
      <c r="A1315" s="5">
        <v>1313</v>
      </c>
      <c r="B1315" s="47">
        <v>8.6373410358142113</v>
      </c>
      <c r="C1315" s="45">
        <v>16.41131832747574</v>
      </c>
      <c r="D1315" s="45">
        <v>0</v>
      </c>
    </row>
    <row r="1316" spans="1:4">
      <c r="A1316" s="5">
        <v>1314</v>
      </c>
      <c r="B1316" s="47">
        <v>8.2022101301939561</v>
      </c>
      <c r="C1316" s="45">
        <v>16.428890965597539</v>
      </c>
      <c r="D1316" s="45">
        <v>0</v>
      </c>
    </row>
    <row r="1317" spans="1:4">
      <c r="A1317" s="5">
        <v>1315</v>
      </c>
      <c r="B1317" s="47">
        <v>9.5365768205613346</v>
      </c>
      <c r="C1317" s="45">
        <v>15.929830255276849</v>
      </c>
      <c r="D1317" s="45">
        <v>0</v>
      </c>
    </row>
    <row r="1318" spans="1:4">
      <c r="A1318" s="5">
        <v>1316</v>
      </c>
      <c r="B1318" s="47">
        <v>8.929817562458302</v>
      </c>
      <c r="C1318" s="45">
        <v>15.89634633925214</v>
      </c>
      <c r="D1318" s="45">
        <v>0</v>
      </c>
    </row>
    <row r="1319" spans="1:4">
      <c r="A1319" s="5">
        <v>1317</v>
      </c>
      <c r="B1319" s="47">
        <v>9.2541346000768119</v>
      </c>
      <c r="C1319" s="45">
        <v>15.975632433819721</v>
      </c>
      <c r="D1319" s="45">
        <v>0</v>
      </c>
    </row>
    <row r="1320" spans="1:4">
      <c r="A1320" s="5">
        <v>1318</v>
      </c>
      <c r="B1320" s="47">
        <v>9.4696753236119768</v>
      </c>
      <c r="C1320" s="45">
        <v>15.584187192529219</v>
      </c>
      <c r="D1320" s="45">
        <v>0</v>
      </c>
    </row>
    <row r="1321" spans="1:4">
      <c r="A1321" s="5">
        <v>1319</v>
      </c>
      <c r="B1321" s="47">
        <v>9.5596614240743474</v>
      </c>
      <c r="C1321" s="45">
        <v>15.76128290550241</v>
      </c>
      <c r="D1321" s="45">
        <v>0</v>
      </c>
    </row>
    <row r="1322" spans="1:4">
      <c r="A1322" s="5">
        <v>1320</v>
      </c>
      <c r="B1322" s="47">
        <v>9.7289332843823892</v>
      </c>
      <c r="C1322" s="45">
        <v>15.329912979791979</v>
      </c>
      <c r="D1322" s="45">
        <v>0</v>
      </c>
    </row>
    <row r="1323" spans="1:4">
      <c r="A1323" s="5">
        <v>1321</v>
      </c>
      <c r="B1323" s="47">
        <v>9.1453583086140302</v>
      </c>
      <c r="C1323" s="45">
        <v>15.20459877568671</v>
      </c>
      <c r="D1323" s="45">
        <v>0</v>
      </c>
    </row>
    <row r="1324" spans="1:4">
      <c r="A1324" s="5">
        <v>1322</v>
      </c>
      <c r="B1324" s="47">
        <v>10.06520449112171</v>
      </c>
      <c r="C1324" s="45">
        <v>14.84865316420551</v>
      </c>
      <c r="D1324" s="45">
        <v>0</v>
      </c>
    </row>
    <row r="1325" spans="1:4">
      <c r="A1325" s="5">
        <v>1323</v>
      </c>
      <c r="B1325" s="47">
        <v>9.8722174216326799</v>
      </c>
      <c r="C1325" s="45">
        <v>14.92180384771842</v>
      </c>
      <c r="D1325" s="45">
        <v>0</v>
      </c>
    </row>
    <row r="1326" spans="1:4">
      <c r="A1326" s="5">
        <v>1324</v>
      </c>
      <c r="B1326" s="47">
        <v>9.3609510164601879</v>
      </c>
      <c r="C1326" s="45">
        <v>14.512474409373279</v>
      </c>
      <c r="D1326" s="45">
        <v>0</v>
      </c>
    </row>
    <row r="1327" spans="1:4">
      <c r="A1327" s="5">
        <v>1325</v>
      </c>
      <c r="B1327" s="47">
        <v>9.6474305597422276</v>
      </c>
      <c r="C1327" s="45">
        <v>14.785853373482</v>
      </c>
      <c r="D1327" s="45">
        <v>0</v>
      </c>
    </row>
    <row r="1328" spans="1:4">
      <c r="A1328" s="5">
        <v>1326</v>
      </c>
      <c r="B1328" s="47">
        <v>9.373554792014744</v>
      </c>
      <c r="C1328" s="45">
        <v>14.783936171525941</v>
      </c>
      <c r="D1328" s="45">
        <v>0</v>
      </c>
    </row>
    <row r="1329" spans="1:4">
      <c r="A1329" s="5">
        <v>1327</v>
      </c>
      <c r="B1329" s="47">
        <v>9.0524252211294733</v>
      </c>
      <c r="C1329" s="45">
        <v>14.89997029098698</v>
      </c>
      <c r="D1329" s="45">
        <v>0</v>
      </c>
    </row>
    <row r="1330" spans="1:4">
      <c r="A1330" s="5">
        <v>1328</v>
      </c>
      <c r="B1330" s="47">
        <v>10.99264174532431</v>
      </c>
      <c r="C1330" s="45">
        <v>14.85430206076262</v>
      </c>
      <c r="D1330" s="45">
        <v>0</v>
      </c>
    </row>
    <row r="1331" spans="1:4">
      <c r="A1331" s="5">
        <v>1329</v>
      </c>
      <c r="B1331" s="47">
        <v>10.55595474976011</v>
      </c>
      <c r="C1331" s="45">
        <v>15.047911876872179</v>
      </c>
      <c r="D1331" s="45">
        <v>0</v>
      </c>
    </row>
    <row r="1332" spans="1:4">
      <c r="A1332" s="5">
        <v>1330</v>
      </c>
      <c r="B1332" s="47">
        <v>11.735623380805659</v>
      </c>
      <c r="C1332" s="45">
        <v>15.305142955688691</v>
      </c>
      <c r="D1332" s="45">
        <v>0</v>
      </c>
    </row>
    <row r="1333" spans="1:4">
      <c r="A1333" s="5">
        <v>1331</v>
      </c>
      <c r="B1333" s="47">
        <v>13.45441949285623</v>
      </c>
      <c r="C1333" s="45">
        <v>15.215339610532631</v>
      </c>
      <c r="D1333" s="45">
        <v>0</v>
      </c>
    </row>
    <row r="1334" spans="1:4">
      <c r="A1334" s="5">
        <v>1332</v>
      </c>
      <c r="B1334" s="47">
        <v>13.979514613640919</v>
      </c>
      <c r="C1334" s="45">
        <v>14.967414744165231</v>
      </c>
      <c r="D1334" s="45">
        <v>0</v>
      </c>
    </row>
    <row r="1335" spans="1:4">
      <c r="A1335" s="5">
        <v>1333</v>
      </c>
      <c r="B1335" s="47">
        <v>14.00651832633862</v>
      </c>
      <c r="C1335" s="45">
        <v>14.594278160602689</v>
      </c>
      <c r="D1335" s="45">
        <v>0</v>
      </c>
    </row>
    <row r="1336" spans="1:4">
      <c r="A1336" s="5">
        <v>1334</v>
      </c>
      <c r="B1336" s="47">
        <v>14.109707935144749</v>
      </c>
      <c r="C1336" s="45">
        <v>14.68209872557628</v>
      </c>
      <c r="D1336" s="45">
        <v>0</v>
      </c>
    </row>
    <row r="1337" spans="1:4">
      <c r="A1337" s="5">
        <v>1335</v>
      </c>
      <c r="B1337" s="47">
        <v>12.77486189817585</v>
      </c>
      <c r="C1337" s="45">
        <v>14.816980038293289</v>
      </c>
      <c r="D1337" s="45">
        <v>0</v>
      </c>
    </row>
    <row r="1338" spans="1:4">
      <c r="A1338" s="5">
        <v>1336</v>
      </c>
      <c r="B1338" s="47">
        <v>12.01967755129867</v>
      </c>
      <c r="C1338" s="45">
        <v>14.479569152675021</v>
      </c>
      <c r="D1338" s="45">
        <v>0</v>
      </c>
    </row>
    <row r="1339" spans="1:4">
      <c r="A1339" s="5">
        <v>1337</v>
      </c>
      <c r="B1339" s="47">
        <v>10.39617812781286</v>
      </c>
      <c r="C1339" s="45">
        <v>14.440799337417291</v>
      </c>
      <c r="D1339" s="45">
        <v>0</v>
      </c>
    </row>
    <row r="1340" spans="1:4">
      <c r="A1340" s="5">
        <v>1338</v>
      </c>
      <c r="B1340" s="47">
        <v>10.31875102532331</v>
      </c>
      <c r="C1340" s="45">
        <v>14.153308783662689</v>
      </c>
      <c r="D1340" s="45">
        <v>0</v>
      </c>
    </row>
    <row r="1341" spans="1:4">
      <c r="A1341" s="5">
        <v>1339</v>
      </c>
      <c r="B1341" s="47">
        <v>10.50424986511778</v>
      </c>
      <c r="C1341" s="45">
        <v>14.59800012398618</v>
      </c>
      <c r="D1341" s="45">
        <v>0</v>
      </c>
    </row>
    <row r="1342" spans="1:4">
      <c r="A1342" s="5">
        <v>1340</v>
      </c>
      <c r="B1342" s="47">
        <v>8.3423370110680946</v>
      </c>
      <c r="C1342" s="45">
        <v>14.69720062329764</v>
      </c>
      <c r="D1342" s="45">
        <v>0</v>
      </c>
    </row>
    <row r="1343" spans="1:4">
      <c r="A1343" s="5">
        <v>1341</v>
      </c>
      <c r="B1343" s="47">
        <v>10.1932337936608</v>
      </c>
      <c r="C1343" s="45">
        <v>14.862711048680371</v>
      </c>
      <c r="D1343" s="45">
        <v>0</v>
      </c>
    </row>
    <row r="1344" spans="1:4">
      <c r="A1344" s="5">
        <v>1342</v>
      </c>
      <c r="B1344" s="47">
        <v>9.559213647164098</v>
      </c>
      <c r="C1344" s="45">
        <v>14.73093757664787</v>
      </c>
      <c r="D1344" s="45">
        <v>0</v>
      </c>
    </row>
    <row r="1345" spans="1:4">
      <c r="A1345" s="5">
        <v>1343</v>
      </c>
      <c r="B1345" s="47">
        <v>9.1673124295081596</v>
      </c>
      <c r="C1345" s="45">
        <v>14.69621602944512</v>
      </c>
      <c r="D1345" s="45">
        <v>0</v>
      </c>
    </row>
    <row r="1346" spans="1:4">
      <c r="A1346" s="5">
        <v>1344</v>
      </c>
      <c r="B1346" s="47">
        <v>9.0865938512336442</v>
      </c>
      <c r="C1346" s="45">
        <v>15.058356349554719</v>
      </c>
      <c r="D1346" s="45">
        <v>0</v>
      </c>
    </row>
    <row r="1347" spans="1:4">
      <c r="A1347" s="5">
        <v>1345</v>
      </c>
      <c r="B1347" s="47">
        <v>8.5625535216959978</v>
      </c>
      <c r="C1347" s="45">
        <v>15.388700964646681</v>
      </c>
      <c r="D1347" s="45">
        <v>0</v>
      </c>
    </row>
    <row r="1348" spans="1:4">
      <c r="A1348" s="5">
        <v>1346</v>
      </c>
      <c r="B1348" s="47">
        <v>10.66661230204185</v>
      </c>
      <c r="C1348" s="45">
        <v>15.478514390277841</v>
      </c>
      <c r="D1348" s="45">
        <v>0</v>
      </c>
    </row>
    <row r="1349" spans="1:4">
      <c r="A1349" s="5">
        <v>1347</v>
      </c>
      <c r="B1349" s="47">
        <v>9.4057747408237997</v>
      </c>
      <c r="C1349" s="45">
        <v>15.50672829934428</v>
      </c>
      <c r="D1349" s="45">
        <v>0</v>
      </c>
    </row>
    <row r="1350" spans="1:4">
      <c r="A1350" s="5">
        <v>1348</v>
      </c>
      <c r="B1350" s="47">
        <v>10.052075819519811</v>
      </c>
      <c r="C1350" s="45">
        <v>15.623709492598501</v>
      </c>
      <c r="D1350" s="45">
        <v>0</v>
      </c>
    </row>
    <row r="1351" spans="1:4">
      <c r="A1351" s="5">
        <v>1349</v>
      </c>
      <c r="B1351" s="47">
        <v>9.2002023064562266</v>
      </c>
      <c r="C1351" s="45">
        <v>15.62983296503036</v>
      </c>
      <c r="D1351" s="45">
        <v>0</v>
      </c>
    </row>
    <row r="1352" spans="1:4">
      <c r="A1352" s="5">
        <v>1350</v>
      </c>
      <c r="B1352" s="47">
        <v>9.4057624799527471</v>
      </c>
      <c r="C1352" s="45">
        <v>15.619827961566401</v>
      </c>
      <c r="D1352" s="45">
        <v>0</v>
      </c>
    </row>
    <row r="1353" spans="1:4">
      <c r="A1353" s="5">
        <v>1351</v>
      </c>
      <c r="B1353" s="47">
        <v>10.61948461998659</v>
      </c>
      <c r="C1353" s="45">
        <v>15.210735302320909</v>
      </c>
      <c r="D1353" s="45">
        <v>0</v>
      </c>
    </row>
    <row r="1354" spans="1:4">
      <c r="A1354" s="5">
        <v>1352</v>
      </c>
      <c r="B1354" s="47">
        <v>9.7121251661580263</v>
      </c>
      <c r="C1354" s="45">
        <v>15.386904754675751</v>
      </c>
      <c r="D1354" s="45">
        <v>0</v>
      </c>
    </row>
    <row r="1355" spans="1:4">
      <c r="A1355" s="5">
        <v>1353</v>
      </c>
      <c r="B1355" s="47">
        <v>10.84562183857687</v>
      </c>
      <c r="C1355" s="45">
        <v>15.188867464793949</v>
      </c>
      <c r="D1355" s="45">
        <v>0</v>
      </c>
    </row>
    <row r="1356" spans="1:4">
      <c r="A1356" s="5">
        <v>1354</v>
      </c>
      <c r="B1356" s="47">
        <v>11.249842031673021</v>
      </c>
      <c r="C1356" s="45">
        <v>14.810110390610911</v>
      </c>
      <c r="D1356" s="45">
        <v>0</v>
      </c>
    </row>
    <row r="1357" spans="1:4">
      <c r="A1357" s="5">
        <v>1355</v>
      </c>
      <c r="B1357" s="47">
        <v>12.95448924523857</v>
      </c>
      <c r="C1357" s="45">
        <v>15.07572792184857</v>
      </c>
      <c r="D1357" s="45">
        <v>0</v>
      </c>
    </row>
    <row r="1358" spans="1:4">
      <c r="A1358" s="5">
        <v>1356</v>
      </c>
      <c r="B1358" s="47">
        <v>14.84773315670895</v>
      </c>
      <c r="C1358" s="45">
        <v>15.80743309808382</v>
      </c>
      <c r="D1358" s="45">
        <v>0</v>
      </c>
    </row>
    <row r="1359" spans="1:4">
      <c r="A1359" s="5">
        <v>1357</v>
      </c>
      <c r="B1359" s="47">
        <v>13.90111397760178</v>
      </c>
      <c r="C1359" s="45">
        <v>15.98523032255836</v>
      </c>
      <c r="D1359" s="45">
        <v>0</v>
      </c>
    </row>
    <row r="1360" spans="1:4">
      <c r="A1360" s="5">
        <v>1358</v>
      </c>
      <c r="B1360" s="47">
        <v>13.64838726278329</v>
      </c>
      <c r="C1360" s="45">
        <v>16.140301914654849</v>
      </c>
      <c r="D1360" s="45">
        <v>0</v>
      </c>
    </row>
    <row r="1361" spans="1:4">
      <c r="A1361" s="5">
        <v>1359</v>
      </c>
      <c r="B1361" s="47">
        <v>12.332538973492619</v>
      </c>
      <c r="C1361" s="45">
        <v>16.112695313954649</v>
      </c>
      <c r="D1361" s="45">
        <v>0</v>
      </c>
    </row>
    <row r="1362" spans="1:4">
      <c r="A1362" s="5">
        <v>1360</v>
      </c>
      <c r="B1362" s="47">
        <v>10.55736071113016</v>
      </c>
      <c r="C1362" s="45">
        <v>16.209123291794079</v>
      </c>
      <c r="D1362" s="45">
        <v>0</v>
      </c>
    </row>
    <row r="1363" spans="1:4">
      <c r="A1363" s="5">
        <v>1361</v>
      </c>
      <c r="B1363" s="47">
        <v>11.244355542557541</v>
      </c>
      <c r="C1363" s="45">
        <v>16.065378864278379</v>
      </c>
      <c r="D1363" s="45">
        <v>0</v>
      </c>
    </row>
    <row r="1364" spans="1:4">
      <c r="A1364" s="5">
        <v>1362</v>
      </c>
      <c r="B1364" s="47">
        <v>9.7788449278560989</v>
      </c>
      <c r="C1364" s="45">
        <v>16.141508292210919</v>
      </c>
      <c r="D1364" s="45">
        <v>0</v>
      </c>
    </row>
    <row r="1365" spans="1:4">
      <c r="A1365" s="5">
        <v>1363</v>
      </c>
      <c r="B1365" s="47">
        <v>9.136551775904552</v>
      </c>
      <c r="C1365" s="45">
        <v>15.853516398960259</v>
      </c>
      <c r="D1365" s="45">
        <v>0</v>
      </c>
    </row>
    <row r="1366" spans="1:4">
      <c r="A1366" s="5">
        <v>1364</v>
      </c>
      <c r="B1366" s="47">
        <v>10.411980685843901</v>
      </c>
      <c r="C1366" s="45">
        <v>15.520859641635401</v>
      </c>
      <c r="D1366" s="45">
        <v>0</v>
      </c>
    </row>
    <row r="1367" spans="1:4">
      <c r="A1367" s="5">
        <v>1365</v>
      </c>
      <c r="B1367" s="47">
        <v>8.9105505369232763</v>
      </c>
      <c r="C1367" s="45">
        <v>15.29226317280348</v>
      </c>
      <c r="D1367" s="45">
        <v>0</v>
      </c>
    </row>
    <row r="1368" spans="1:4">
      <c r="A1368" s="5">
        <v>1366</v>
      </c>
      <c r="B1368" s="47">
        <v>9.7769896739909949</v>
      </c>
      <c r="C1368" s="45">
        <v>15.31368842793364</v>
      </c>
      <c r="D1368" s="45">
        <v>0</v>
      </c>
    </row>
    <row r="1369" spans="1:4">
      <c r="A1369" s="5">
        <v>1367</v>
      </c>
      <c r="B1369" s="47">
        <v>8.7131367563004751</v>
      </c>
      <c r="C1369" s="45">
        <v>14.6766626888794</v>
      </c>
      <c r="D1369" s="45">
        <v>0</v>
      </c>
    </row>
    <row r="1370" spans="1:4">
      <c r="A1370" s="5">
        <v>1368</v>
      </c>
      <c r="B1370" s="47">
        <v>9.3479418146197109</v>
      </c>
      <c r="C1370" s="45">
        <v>14.58157582867798</v>
      </c>
      <c r="D1370" s="45">
        <v>0</v>
      </c>
    </row>
    <row r="1371" spans="1:4">
      <c r="A1371" s="5">
        <v>1369</v>
      </c>
      <c r="B1371" s="47">
        <v>9.9547193527133881</v>
      </c>
      <c r="C1371" s="45">
        <v>14.119599647603231</v>
      </c>
      <c r="D1371" s="45">
        <v>0</v>
      </c>
    </row>
    <row r="1372" spans="1:4">
      <c r="A1372" s="5">
        <v>1370</v>
      </c>
      <c r="B1372" s="47">
        <v>9.3493767160087113</v>
      </c>
      <c r="C1372" s="45">
        <v>14.23229672306624</v>
      </c>
      <c r="D1372" s="45">
        <v>0</v>
      </c>
    </row>
    <row r="1373" spans="1:4">
      <c r="A1373" s="5">
        <v>1371</v>
      </c>
      <c r="B1373" s="47">
        <v>9.162953577476884</v>
      </c>
      <c r="C1373" s="45">
        <v>14.16537912897877</v>
      </c>
      <c r="D1373" s="45">
        <v>0</v>
      </c>
    </row>
    <row r="1374" spans="1:4">
      <c r="A1374" s="5">
        <v>1372</v>
      </c>
      <c r="B1374" s="47">
        <v>9.2973132155890994</v>
      </c>
      <c r="C1374" s="45">
        <v>14.055555220590531</v>
      </c>
      <c r="D1374" s="45">
        <v>0</v>
      </c>
    </row>
    <row r="1375" spans="1:4">
      <c r="A1375" s="5">
        <v>1373</v>
      </c>
      <c r="B1375" s="47">
        <v>8.3966302268891031</v>
      </c>
      <c r="C1375" s="45">
        <v>13.695077652866249</v>
      </c>
      <c r="D1375" s="45">
        <v>0</v>
      </c>
    </row>
    <row r="1376" spans="1:4">
      <c r="A1376" s="5">
        <v>1374</v>
      </c>
      <c r="B1376" s="47">
        <v>9.5570446986937529</v>
      </c>
      <c r="C1376" s="45">
        <v>13.68377376648376</v>
      </c>
      <c r="D1376" s="45">
        <v>0</v>
      </c>
    </row>
    <row r="1377" spans="1:4">
      <c r="A1377" s="5">
        <v>1375</v>
      </c>
      <c r="B1377" s="47">
        <v>9.4211202053628771</v>
      </c>
      <c r="C1377" s="45">
        <v>13.97975656235387</v>
      </c>
      <c r="D1377" s="45">
        <v>0</v>
      </c>
    </row>
    <row r="1378" spans="1:4">
      <c r="A1378" s="5">
        <v>1376</v>
      </c>
      <c r="B1378" s="47">
        <v>9.2796452421870583</v>
      </c>
      <c r="C1378" s="45">
        <v>13.918674323358699</v>
      </c>
      <c r="D1378" s="45">
        <v>0</v>
      </c>
    </row>
    <row r="1379" spans="1:4">
      <c r="A1379" s="5">
        <v>1377</v>
      </c>
      <c r="B1379" s="47">
        <v>10.761061371648999</v>
      </c>
      <c r="C1379" s="45">
        <v>13.826489673860539</v>
      </c>
      <c r="D1379" s="45">
        <v>0</v>
      </c>
    </row>
    <row r="1380" spans="1:4">
      <c r="A1380" s="5">
        <v>1378</v>
      </c>
      <c r="B1380" s="47">
        <v>10.879846304977329</v>
      </c>
      <c r="C1380" s="45">
        <v>14.0223318188081</v>
      </c>
      <c r="D1380" s="45">
        <v>0</v>
      </c>
    </row>
    <row r="1381" spans="1:4">
      <c r="A1381" s="5">
        <v>1379</v>
      </c>
      <c r="B1381" s="47">
        <v>13.22909540623283</v>
      </c>
      <c r="C1381" s="45">
        <v>13.4440217716876</v>
      </c>
      <c r="D1381" s="45">
        <v>0</v>
      </c>
    </row>
    <row r="1382" spans="1:4">
      <c r="A1382" s="5">
        <v>1380</v>
      </c>
      <c r="B1382" s="47">
        <v>13.40650744140569</v>
      </c>
      <c r="C1382" s="45">
        <v>12.758576566682899</v>
      </c>
      <c r="D1382" s="45">
        <v>0</v>
      </c>
    </row>
    <row r="1383" spans="1:4">
      <c r="A1383" s="5">
        <v>1381</v>
      </c>
      <c r="B1383" s="47">
        <v>14.092104763161849</v>
      </c>
      <c r="C1383" s="45">
        <v>12.74277563017116</v>
      </c>
      <c r="D1383" s="45">
        <v>0</v>
      </c>
    </row>
    <row r="1384" spans="1:4">
      <c r="A1384" s="5">
        <v>1382</v>
      </c>
      <c r="B1384" s="47">
        <v>12.669282899853931</v>
      </c>
      <c r="C1384" s="45">
        <v>12.426923744680479</v>
      </c>
      <c r="D1384" s="45">
        <v>0</v>
      </c>
    </row>
    <row r="1385" spans="1:4">
      <c r="A1385" s="5">
        <v>1383</v>
      </c>
      <c r="B1385" s="47">
        <v>13.48216713651766</v>
      </c>
      <c r="C1385" s="45">
        <v>12.082382256535841</v>
      </c>
      <c r="D1385" s="45">
        <v>0</v>
      </c>
    </row>
    <row r="1386" spans="1:4">
      <c r="A1386" s="5">
        <v>1384</v>
      </c>
      <c r="B1386" s="47">
        <v>12.01943131528726</v>
      </c>
      <c r="C1386" s="45">
        <v>12.16445222138092</v>
      </c>
      <c r="D1386" s="45">
        <v>0</v>
      </c>
    </row>
    <row r="1387" spans="1:4">
      <c r="A1387" s="5">
        <v>1385</v>
      </c>
      <c r="B1387" s="47">
        <v>10.32028901105946</v>
      </c>
      <c r="C1387" s="45">
        <v>12.17087920649513</v>
      </c>
      <c r="D1387" s="45">
        <v>0</v>
      </c>
    </row>
    <row r="1388" spans="1:4">
      <c r="A1388" s="5">
        <v>1386</v>
      </c>
      <c r="B1388" s="47">
        <v>10.63110063939366</v>
      </c>
      <c r="C1388" s="45">
        <v>11.926037730531631</v>
      </c>
      <c r="D1388" s="45">
        <v>0</v>
      </c>
    </row>
    <row r="1389" spans="1:4">
      <c r="A1389" s="5">
        <v>1387</v>
      </c>
      <c r="B1389" s="47">
        <v>8.6313061272116496</v>
      </c>
      <c r="C1389" s="45">
        <v>11.524879401491679</v>
      </c>
      <c r="D1389" s="45">
        <v>0</v>
      </c>
    </row>
    <row r="1390" spans="1:4">
      <c r="A1390" s="5">
        <v>1388</v>
      </c>
      <c r="B1390" s="47">
        <v>8.2829501700416373</v>
      </c>
      <c r="C1390" s="45">
        <v>11.44460910153445</v>
      </c>
      <c r="D1390" s="45">
        <v>0</v>
      </c>
    </row>
    <row r="1391" spans="1:4">
      <c r="A1391" s="5">
        <v>1389</v>
      </c>
      <c r="B1391" s="47">
        <v>9.4521463018745955</v>
      </c>
      <c r="C1391" s="45">
        <v>11.54023504518317</v>
      </c>
      <c r="D1391" s="45">
        <v>0</v>
      </c>
    </row>
    <row r="1392" spans="1:4">
      <c r="A1392" s="5">
        <v>1390</v>
      </c>
      <c r="B1392" s="47">
        <v>9.3141224304703503</v>
      </c>
      <c r="C1392" s="45">
        <v>11.705739837695299</v>
      </c>
      <c r="D1392" s="45">
        <v>0</v>
      </c>
    </row>
    <row r="1393" spans="1:4">
      <c r="A1393" s="5">
        <v>1391</v>
      </c>
      <c r="B1393" s="47">
        <v>8.6454772927752419</v>
      </c>
      <c r="C1393" s="45">
        <v>12.128469722715369</v>
      </c>
      <c r="D1393" s="45">
        <v>0</v>
      </c>
    </row>
    <row r="1394" spans="1:4">
      <c r="A1394" s="5">
        <v>1392</v>
      </c>
      <c r="B1394" s="47">
        <v>9.2720638822979886</v>
      </c>
      <c r="C1394" s="45">
        <v>11.737436920633259</v>
      </c>
      <c r="D1394" s="45">
        <v>0</v>
      </c>
    </row>
    <row r="1395" spans="1:4">
      <c r="A1395" s="5">
        <v>1393</v>
      </c>
      <c r="B1395" s="47">
        <v>9.3909056531628465</v>
      </c>
      <c r="C1395" s="45">
        <v>11.974154642147029</v>
      </c>
      <c r="D1395" s="45">
        <v>0</v>
      </c>
    </row>
    <row r="1396" spans="1:4">
      <c r="A1396" s="5">
        <v>1394</v>
      </c>
      <c r="B1396" s="47">
        <v>8.6645099253988533</v>
      </c>
      <c r="C1396" s="45">
        <v>11.81996986992249</v>
      </c>
      <c r="D1396" s="45">
        <v>0</v>
      </c>
    </row>
    <row r="1397" spans="1:4">
      <c r="A1397" s="5">
        <v>1395</v>
      </c>
      <c r="B1397" s="47">
        <v>8.9825062519324952</v>
      </c>
      <c r="C1397" s="45">
        <v>11.54899172318313</v>
      </c>
      <c r="D1397" s="45">
        <v>0</v>
      </c>
    </row>
    <row r="1398" spans="1:4">
      <c r="A1398" s="5">
        <v>1396</v>
      </c>
      <c r="B1398" s="47">
        <v>9.8726475114051837</v>
      </c>
      <c r="C1398" s="45">
        <v>11.531619012291429</v>
      </c>
      <c r="D1398" s="45">
        <v>0</v>
      </c>
    </row>
    <row r="1399" spans="1:4">
      <c r="A1399" s="5">
        <v>1397</v>
      </c>
      <c r="B1399" s="47">
        <v>9.5367381149097383</v>
      </c>
      <c r="C1399" s="45">
        <v>11.677592794998411</v>
      </c>
      <c r="D1399" s="45">
        <v>0</v>
      </c>
    </row>
    <row r="1400" spans="1:4">
      <c r="A1400" s="5">
        <v>1398</v>
      </c>
      <c r="B1400" s="47">
        <v>9.1641544023026071</v>
      </c>
      <c r="C1400" s="45">
        <v>11.769425952888881</v>
      </c>
      <c r="D1400" s="45">
        <v>0</v>
      </c>
    </row>
    <row r="1401" spans="1:4">
      <c r="A1401" s="5">
        <v>1399</v>
      </c>
      <c r="B1401" s="47">
        <v>8.826974010788442</v>
      </c>
      <c r="C1401" s="45">
        <v>11.624980211781921</v>
      </c>
      <c r="D1401" s="45">
        <v>0</v>
      </c>
    </row>
    <row r="1402" spans="1:4">
      <c r="A1402" s="5">
        <v>1400</v>
      </c>
      <c r="B1402" s="47">
        <v>9.733826400678927</v>
      </c>
      <c r="C1402" s="45">
        <v>11.622196274858039</v>
      </c>
      <c r="D1402" s="45">
        <v>0</v>
      </c>
    </row>
    <row r="1403" spans="1:4">
      <c r="A1403" s="5">
        <v>1401</v>
      </c>
      <c r="B1403" s="47">
        <v>10.06816561464073</v>
      </c>
      <c r="C1403" s="45">
        <v>11.820418194171401</v>
      </c>
      <c r="D1403" s="45">
        <v>0</v>
      </c>
    </row>
    <row r="1404" spans="1:4">
      <c r="A1404" s="5">
        <v>1402</v>
      </c>
      <c r="B1404" s="47">
        <v>11.396823744911631</v>
      </c>
      <c r="C1404" s="45">
        <v>11.641237982856859</v>
      </c>
      <c r="D1404" s="45">
        <v>0</v>
      </c>
    </row>
    <row r="1405" spans="1:4">
      <c r="A1405" s="5">
        <v>1403</v>
      </c>
      <c r="B1405" s="47">
        <v>12.77784945943586</v>
      </c>
      <c r="C1405" s="45">
        <v>11.99541219025534</v>
      </c>
      <c r="D1405" s="45">
        <v>0</v>
      </c>
    </row>
    <row r="1406" spans="1:4">
      <c r="A1406" s="5">
        <v>1404</v>
      </c>
      <c r="B1406" s="47">
        <v>14.47820953792246</v>
      </c>
      <c r="C1406" s="45">
        <v>12.175423000045029</v>
      </c>
      <c r="D1406" s="45">
        <v>0</v>
      </c>
    </row>
    <row r="1407" spans="1:4">
      <c r="A1407" s="5">
        <v>1405</v>
      </c>
      <c r="B1407" s="47">
        <v>13.507756480922181</v>
      </c>
      <c r="C1407" s="45">
        <v>11.93663207318026</v>
      </c>
      <c r="D1407" s="45">
        <v>0</v>
      </c>
    </row>
    <row r="1408" spans="1:4">
      <c r="A1408" s="5">
        <v>1406</v>
      </c>
      <c r="B1408" s="47">
        <v>15.005682138497169</v>
      </c>
      <c r="C1408" s="45">
        <v>11.95948015386911</v>
      </c>
      <c r="D1408" s="45">
        <v>0</v>
      </c>
    </row>
    <row r="1409" spans="1:4">
      <c r="A1409" s="5">
        <v>1407</v>
      </c>
      <c r="B1409" s="47">
        <v>13.278206143293261</v>
      </c>
      <c r="C1409" s="45">
        <v>12.252886023469699</v>
      </c>
      <c r="D1409" s="45">
        <v>0</v>
      </c>
    </row>
    <row r="1410" spans="1:4">
      <c r="A1410" s="5">
        <v>1408</v>
      </c>
      <c r="B1410" s="47">
        <v>11.236591376825951</v>
      </c>
      <c r="C1410" s="45">
        <v>11.95102362663884</v>
      </c>
      <c r="D1410" s="45">
        <v>0</v>
      </c>
    </row>
    <row r="1411" spans="1:4">
      <c r="A1411" s="5">
        <v>1409</v>
      </c>
      <c r="B1411" s="47">
        <v>10.409240461678809</v>
      </c>
      <c r="C1411" s="45">
        <v>12.20830748826056</v>
      </c>
      <c r="D1411" s="45">
        <v>0</v>
      </c>
    </row>
    <row r="1412" spans="1:4">
      <c r="A1412" s="5">
        <v>1410</v>
      </c>
      <c r="B1412" s="47">
        <v>9.7855049367063938</v>
      </c>
      <c r="C1412" s="45">
        <v>12.582152848229059</v>
      </c>
      <c r="D1412" s="45">
        <v>0</v>
      </c>
    </row>
    <row r="1413" spans="1:4">
      <c r="A1413" s="5">
        <v>1411</v>
      </c>
      <c r="B1413" s="47">
        <v>9.6296142818266279</v>
      </c>
      <c r="C1413" s="45">
        <v>12.952792765523879</v>
      </c>
      <c r="D1413" s="45">
        <v>0</v>
      </c>
    </row>
    <row r="1414" spans="1:4">
      <c r="A1414" s="5">
        <v>1412</v>
      </c>
      <c r="B1414" s="47">
        <v>9.4632105117668868</v>
      </c>
      <c r="C1414" s="45">
        <v>13.19345602993992</v>
      </c>
      <c r="D1414" s="45">
        <v>0</v>
      </c>
    </row>
    <row r="1415" spans="1:4">
      <c r="A1415" s="5">
        <v>1413</v>
      </c>
      <c r="B1415" s="47">
        <v>9.3407699599572123</v>
      </c>
      <c r="C1415" s="45">
        <v>13.26762738947933</v>
      </c>
      <c r="D1415" s="45">
        <v>0</v>
      </c>
    </row>
    <row r="1416" spans="1:4">
      <c r="A1416" s="5">
        <v>1414</v>
      </c>
      <c r="B1416" s="47">
        <v>8.8755059165779819</v>
      </c>
      <c r="C1416" s="45">
        <v>12.875374104713339</v>
      </c>
      <c r="D1416" s="45">
        <v>0</v>
      </c>
    </row>
    <row r="1417" spans="1:4">
      <c r="A1417" s="5">
        <v>1415</v>
      </c>
      <c r="B1417" s="47">
        <v>8.8289876721910403</v>
      </c>
      <c r="C1417" s="45">
        <v>12.91385476868439</v>
      </c>
      <c r="D1417" s="45">
        <v>0</v>
      </c>
    </row>
    <row r="1418" spans="1:4">
      <c r="A1418" s="5">
        <v>1416</v>
      </c>
      <c r="B1418" s="47">
        <v>9.0966569374903621</v>
      </c>
      <c r="C1418" s="45">
        <v>13.024762041795309</v>
      </c>
      <c r="D1418" s="45">
        <v>0</v>
      </c>
    </row>
    <row r="1419" spans="1:4">
      <c r="A1419" s="5">
        <v>1417</v>
      </c>
      <c r="B1419" s="47">
        <v>9.5308131919219861</v>
      </c>
      <c r="C1419" s="45">
        <v>12.93144339224302</v>
      </c>
      <c r="D1419" s="45">
        <v>0</v>
      </c>
    </row>
    <row r="1420" spans="1:4">
      <c r="A1420" s="5">
        <v>1418</v>
      </c>
      <c r="B1420" s="47">
        <v>9.3624389522901055</v>
      </c>
      <c r="C1420" s="45">
        <v>12.847395320114311</v>
      </c>
      <c r="D1420" s="45">
        <v>0</v>
      </c>
    </row>
    <row r="1421" spans="1:4">
      <c r="A1421" s="5">
        <v>1419</v>
      </c>
      <c r="B1421" s="47">
        <v>8.60396718579908</v>
      </c>
      <c r="C1421" s="45">
        <v>12.968667999661619</v>
      </c>
      <c r="D1421" s="45">
        <v>0</v>
      </c>
    </row>
    <row r="1422" spans="1:4">
      <c r="A1422" s="5">
        <v>1420</v>
      </c>
      <c r="B1422" s="47">
        <v>8.3669583507325367</v>
      </c>
      <c r="C1422" s="45">
        <v>12.93376196666904</v>
      </c>
      <c r="D1422" s="45">
        <v>0</v>
      </c>
    </row>
    <row r="1423" spans="1:4">
      <c r="A1423" s="5">
        <v>1421</v>
      </c>
      <c r="B1423" s="47">
        <v>7.6206471839527783</v>
      </c>
      <c r="C1423" s="45">
        <v>13.03687965449004</v>
      </c>
      <c r="D1423" s="45">
        <v>0</v>
      </c>
    </row>
    <row r="1424" spans="1:4">
      <c r="A1424" s="5">
        <v>1422</v>
      </c>
      <c r="B1424" s="47">
        <v>7.8317639560210406</v>
      </c>
      <c r="C1424" s="45">
        <v>12.902523212569211</v>
      </c>
      <c r="D1424" s="45">
        <v>0</v>
      </c>
    </row>
    <row r="1425" spans="1:4">
      <c r="A1425" s="5">
        <v>1423</v>
      </c>
      <c r="B1425" s="47">
        <v>9.7289920130914513</v>
      </c>
      <c r="C1425" s="45">
        <v>13.016799773769121</v>
      </c>
      <c r="D1425" s="45">
        <v>0</v>
      </c>
    </row>
    <row r="1426" spans="1:4">
      <c r="A1426" s="5">
        <v>1424</v>
      </c>
      <c r="B1426" s="47">
        <v>9.2685536764164205</v>
      </c>
      <c r="C1426" s="45">
        <v>12.9475127972234</v>
      </c>
      <c r="D1426" s="45">
        <v>0</v>
      </c>
    </row>
    <row r="1427" spans="1:4">
      <c r="A1427" s="5">
        <v>1425</v>
      </c>
      <c r="B1427" s="47">
        <v>10.41195978362359</v>
      </c>
      <c r="C1427" s="45">
        <v>12.785831088373801</v>
      </c>
      <c r="D1427" s="45">
        <v>0</v>
      </c>
    </row>
    <row r="1428" spans="1:4">
      <c r="A1428" s="5">
        <v>1426</v>
      </c>
      <c r="B1428" s="47">
        <v>12.15803555655121</v>
      </c>
      <c r="C1428" s="45">
        <v>12.9120460258615</v>
      </c>
      <c r="D1428" s="45">
        <v>0</v>
      </c>
    </row>
    <row r="1429" spans="1:4">
      <c r="A1429" s="5">
        <v>1427</v>
      </c>
      <c r="B1429" s="47">
        <v>13.642192716127321</v>
      </c>
      <c r="C1429" s="45">
        <v>12.913474250822849</v>
      </c>
      <c r="D1429" s="45">
        <v>0</v>
      </c>
    </row>
    <row r="1430" spans="1:4">
      <c r="A1430" s="5">
        <v>1428</v>
      </c>
      <c r="B1430" s="47">
        <v>15.343516016446021</v>
      </c>
      <c r="C1430" s="45">
        <v>13.0838083068654</v>
      </c>
      <c r="D1430" s="45">
        <v>0</v>
      </c>
    </row>
    <row r="1431" spans="1:4">
      <c r="A1431" s="5">
        <v>1429</v>
      </c>
      <c r="B1431" s="47">
        <v>13.42917744297219</v>
      </c>
      <c r="C1431" s="45">
        <v>13.32613976668611</v>
      </c>
      <c r="D1431" s="45">
        <v>0</v>
      </c>
    </row>
    <row r="1432" spans="1:4">
      <c r="A1432" s="5">
        <v>1430</v>
      </c>
      <c r="B1432" s="47">
        <v>13.295210470904291</v>
      </c>
      <c r="C1432" s="45">
        <v>13.492303920457919</v>
      </c>
      <c r="D1432" s="45">
        <v>0</v>
      </c>
    </row>
    <row r="1433" spans="1:4">
      <c r="A1433" s="5">
        <v>1431</v>
      </c>
      <c r="B1433" s="47">
        <v>12.912743988070149</v>
      </c>
      <c r="C1433" s="45">
        <v>13.635107528377301</v>
      </c>
      <c r="D1433" s="45">
        <v>0</v>
      </c>
    </row>
    <row r="1434" spans="1:4">
      <c r="A1434" s="5">
        <v>1432</v>
      </c>
      <c r="B1434" s="47">
        <v>11.35613292425387</v>
      </c>
      <c r="C1434" s="45">
        <v>14.008335718005579</v>
      </c>
      <c r="D1434" s="45">
        <v>0</v>
      </c>
    </row>
    <row r="1435" spans="1:4">
      <c r="A1435" s="5">
        <v>1433</v>
      </c>
      <c r="B1435" s="47">
        <v>11.39728740220125</v>
      </c>
      <c r="C1435" s="45">
        <v>13.80521232420435</v>
      </c>
      <c r="D1435" s="45">
        <v>0</v>
      </c>
    </row>
    <row r="1436" spans="1:4">
      <c r="A1436" s="5">
        <v>1434</v>
      </c>
      <c r="B1436" s="47">
        <v>9.5601283318923116</v>
      </c>
      <c r="C1436" s="45">
        <v>13.90431477192992</v>
      </c>
      <c r="D1436" s="45">
        <v>0</v>
      </c>
    </row>
    <row r="1437" spans="1:4">
      <c r="A1437" s="5">
        <v>1435</v>
      </c>
      <c r="B1437" s="47">
        <v>8.3599528985063056</v>
      </c>
      <c r="C1437" s="45">
        <v>13.7353465349342</v>
      </c>
      <c r="D1437" s="45">
        <v>0</v>
      </c>
    </row>
    <row r="1438" spans="1:4">
      <c r="A1438" s="5">
        <v>1436</v>
      </c>
      <c r="B1438" s="47">
        <v>8.8378019025411927</v>
      </c>
      <c r="C1438" s="45">
        <v>13.849290618688819</v>
      </c>
      <c r="D1438" s="45">
        <v>0</v>
      </c>
    </row>
    <row r="1439" spans="1:4">
      <c r="A1439" s="5">
        <v>1437</v>
      </c>
      <c r="B1439" s="47">
        <v>9.8295886081495301</v>
      </c>
      <c r="C1439" s="45">
        <v>13.54259712426918</v>
      </c>
      <c r="D1439" s="45">
        <v>0</v>
      </c>
    </row>
    <row r="1440" spans="1:4">
      <c r="A1440" s="5">
        <v>1438</v>
      </c>
      <c r="B1440" s="47">
        <v>9.8327492337963918</v>
      </c>
      <c r="C1440" s="45">
        <v>14.065399514784261</v>
      </c>
      <c r="D1440" s="45">
        <v>0</v>
      </c>
    </row>
    <row r="1441" spans="1:4">
      <c r="A1441" s="5">
        <v>1439</v>
      </c>
      <c r="B1441" s="47">
        <v>9.3265529028670873</v>
      </c>
      <c r="C1441" s="45">
        <v>13.884914313371389</v>
      </c>
      <c r="D1441" s="45">
        <v>0</v>
      </c>
    </row>
    <row r="1442" spans="1:4">
      <c r="A1442" s="5">
        <v>1440</v>
      </c>
      <c r="B1442" s="47">
        <v>9.4539172990652123</v>
      </c>
      <c r="C1442" s="45">
        <v>14.38211390809913</v>
      </c>
      <c r="D1442" s="45">
        <v>0</v>
      </c>
    </row>
    <row r="1443" spans="1:4">
      <c r="A1443" s="5">
        <v>1441</v>
      </c>
      <c r="B1443" s="47">
        <v>9.6608927034261516</v>
      </c>
      <c r="C1443" s="45">
        <v>14.471281219841529</v>
      </c>
      <c r="D1443" s="45">
        <v>0</v>
      </c>
    </row>
    <row r="1444" spans="1:4">
      <c r="A1444" s="5">
        <v>1442</v>
      </c>
      <c r="B1444" s="47">
        <v>9.4982594353223284</v>
      </c>
      <c r="C1444" s="45">
        <v>14.548813167265459</v>
      </c>
      <c r="D1444" s="45">
        <v>0</v>
      </c>
    </row>
    <row r="1445" spans="1:4">
      <c r="A1445" s="5">
        <v>1443</v>
      </c>
      <c r="B1445" s="47">
        <v>9.5919021359481338</v>
      </c>
      <c r="C1445" s="45">
        <v>14.9027056387452</v>
      </c>
      <c r="D1445" s="45">
        <v>0</v>
      </c>
    </row>
    <row r="1446" spans="1:4">
      <c r="A1446" s="5">
        <v>1444</v>
      </c>
      <c r="B1446" s="47">
        <v>8.619694624840097</v>
      </c>
      <c r="C1446" s="45">
        <v>15.24474754144007</v>
      </c>
      <c r="D1446" s="45">
        <v>0</v>
      </c>
    </row>
    <row r="1447" spans="1:4">
      <c r="A1447" s="5">
        <v>1445</v>
      </c>
      <c r="B1447" s="47">
        <v>10.73534155735145</v>
      </c>
      <c r="C1447" s="45">
        <v>15.45790178290693</v>
      </c>
      <c r="D1447" s="45">
        <v>0</v>
      </c>
    </row>
    <row r="1448" spans="1:4">
      <c r="A1448" s="5">
        <v>1446</v>
      </c>
      <c r="B1448" s="47">
        <v>9.0933071837621906</v>
      </c>
      <c r="C1448" s="45">
        <v>15.119340007562929</v>
      </c>
      <c r="D1448" s="45">
        <v>0</v>
      </c>
    </row>
    <row r="1449" spans="1:4">
      <c r="A1449" s="5">
        <v>1447</v>
      </c>
      <c r="B1449" s="47">
        <v>9.0448539171471722</v>
      </c>
      <c r="C1449" s="45">
        <v>15.138469039512421</v>
      </c>
      <c r="D1449" s="45">
        <v>0</v>
      </c>
    </row>
    <row r="1450" spans="1:4">
      <c r="A1450" s="5">
        <v>1448</v>
      </c>
      <c r="B1450" s="47">
        <v>9.5190228650613502</v>
      </c>
      <c r="C1450" s="45">
        <v>15.00304130794277</v>
      </c>
      <c r="D1450" s="45">
        <v>0</v>
      </c>
    </row>
    <row r="1451" spans="1:4">
      <c r="A1451" s="5">
        <v>1449</v>
      </c>
      <c r="B1451" s="47">
        <v>9.7920585389616637</v>
      </c>
      <c r="C1451" s="45">
        <v>14.756190130949349</v>
      </c>
      <c r="D1451" s="45">
        <v>0</v>
      </c>
    </row>
    <row r="1452" spans="1:4">
      <c r="A1452" s="5">
        <v>1450</v>
      </c>
      <c r="B1452" s="47">
        <v>8.4112103395645956</v>
      </c>
      <c r="C1452" s="45">
        <v>14.90628782343448</v>
      </c>
      <c r="D1452" s="45">
        <v>0</v>
      </c>
    </row>
    <row r="1453" spans="1:4">
      <c r="A1453" s="5">
        <v>1451</v>
      </c>
      <c r="B1453" s="47">
        <v>9.5228486083336801</v>
      </c>
      <c r="C1453" s="45">
        <v>14.797879580240849</v>
      </c>
      <c r="D1453" s="45">
        <v>0</v>
      </c>
    </row>
    <row r="1454" spans="1:4">
      <c r="A1454" s="5">
        <v>1452</v>
      </c>
      <c r="B1454" s="47">
        <v>8.8406408730730242</v>
      </c>
      <c r="C1454" s="45">
        <v>14.350715102377761</v>
      </c>
      <c r="D1454" s="45">
        <v>0</v>
      </c>
    </row>
    <row r="1455" spans="1:4">
      <c r="A1455" s="5">
        <v>1453</v>
      </c>
      <c r="B1455" s="47">
        <v>8.5848769915549585</v>
      </c>
      <c r="C1455" s="45">
        <v>14.24739239060624</v>
      </c>
      <c r="D1455" s="45">
        <v>0</v>
      </c>
    </row>
    <row r="1456" spans="1:4">
      <c r="A1456" s="5">
        <v>1454</v>
      </c>
      <c r="B1456" s="47">
        <v>8.5913802231777261</v>
      </c>
      <c r="C1456" s="45">
        <v>14.058421750823181</v>
      </c>
      <c r="D1456" s="45">
        <v>0</v>
      </c>
    </row>
    <row r="1457" spans="1:4">
      <c r="A1457" s="5">
        <v>1455</v>
      </c>
      <c r="B1457" s="47">
        <v>9.2760274456505432</v>
      </c>
      <c r="C1457" s="45">
        <v>13.710964623511821</v>
      </c>
      <c r="D1457" s="45">
        <v>0</v>
      </c>
    </row>
    <row r="1458" spans="1:4">
      <c r="A1458" s="5">
        <v>1456</v>
      </c>
      <c r="B1458" s="47">
        <v>8.2779215476066028</v>
      </c>
      <c r="C1458" s="45">
        <v>13.47133483232513</v>
      </c>
      <c r="D1458" s="45">
        <v>0</v>
      </c>
    </row>
    <row r="1459" spans="1:4">
      <c r="A1459" s="5">
        <v>1457</v>
      </c>
      <c r="B1459" s="47">
        <v>9.6367722068618829</v>
      </c>
      <c r="C1459" s="45">
        <v>13.67388714917738</v>
      </c>
      <c r="D1459" s="45">
        <v>0</v>
      </c>
    </row>
    <row r="1460" spans="1:4">
      <c r="A1460" s="5">
        <v>1458</v>
      </c>
      <c r="B1460" s="47">
        <v>9.413914090139091</v>
      </c>
      <c r="C1460" s="45">
        <v>13.49927229152507</v>
      </c>
      <c r="D1460" s="45">
        <v>0</v>
      </c>
    </row>
    <row r="1461" spans="1:4">
      <c r="A1461" s="5">
        <v>1459</v>
      </c>
      <c r="B1461" s="47">
        <v>9.3394865983399775</v>
      </c>
      <c r="C1461" s="45">
        <v>13.554272409561049</v>
      </c>
      <c r="D1461" s="45">
        <v>0</v>
      </c>
    </row>
    <row r="1462" spans="1:4">
      <c r="A1462" s="5">
        <v>1460</v>
      </c>
      <c r="B1462" s="47">
        <v>8.6953404738508731</v>
      </c>
      <c r="C1462" s="45">
        <v>13.410781627366219</v>
      </c>
      <c r="D1462" s="45">
        <v>0</v>
      </c>
    </row>
    <row r="1463" spans="1:4">
      <c r="A1463" s="5">
        <v>1461</v>
      </c>
      <c r="B1463" s="47">
        <v>8.4287725113064234</v>
      </c>
      <c r="C1463" s="45">
        <v>13.309541232826209</v>
      </c>
      <c r="D1463" s="45">
        <v>0</v>
      </c>
    </row>
    <row r="1464" spans="1:4">
      <c r="A1464" s="5">
        <v>1462</v>
      </c>
      <c r="B1464" s="47">
        <v>8.8402275109235795</v>
      </c>
      <c r="C1464" s="45">
        <v>12.986216488158879</v>
      </c>
      <c r="D1464" s="45">
        <v>0</v>
      </c>
    </row>
    <row r="1465" spans="1:4">
      <c r="A1465" s="5">
        <v>1463</v>
      </c>
      <c r="B1465" s="47">
        <v>9.574826789099717</v>
      </c>
      <c r="C1465" s="45">
        <v>13.140945931058431</v>
      </c>
      <c r="D1465" s="45">
        <v>0</v>
      </c>
    </row>
    <row r="1466" spans="1:4">
      <c r="A1466" s="5">
        <v>1464</v>
      </c>
      <c r="B1466" s="47">
        <v>8.6710851812719714</v>
      </c>
      <c r="C1466" s="45">
        <v>13.21037311001292</v>
      </c>
      <c r="D1466" s="45">
        <v>0</v>
      </c>
    </row>
    <row r="1467" spans="1:4">
      <c r="A1467" s="5">
        <v>1465</v>
      </c>
      <c r="B1467" s="47">
        <v>8.656431180487802</v>
      </c>
      <c r="C1467" s="45">
        <v>13.460517034081031</v>
      </c>
      <c r="D1467" s="45">
        <v>0</v>
      </c>
    </row>
    <row r="1468" spans="1:4">
      <c r="A1468" s="5">
        <v>1466</v>
      </c>
      <c r="B1468" s="47">
        <v>9.3064459286569257</v>
      </c>
      <c r="C1468" s="45">
        <v>13.46983515778347</v>
      </c>
      <c r="D1468" s="45">
        <v>0</v>
      </c>
    </row>
    <row r="1469" spans="1:4">
      <c r="A1469" s="5">
        <v>1467</v>
      </c>
      <c r="B1469" s="47">
        <v>9.1865716012448662</v>
      </c>
      <c r="C1469" s="45">
        <v>13.486717243402429</v>
      </c>
      <c r="D1469" s="45">
        <v>0</v>
      </c>
    </row>
    <row r="1470" spans="1:4">
      <c r="A1470" s="5">
        <v>1468</v>
      </c>
      <c r="B1470" s="47">
        <v>10.07393796731448</v>
      </c>
      <c r="C1470" s="45">
        <v>13.377712855755361</v>
      </c>
      <c r="D1470" s="45">
        <v>0</v>
      </c>
    </row>
    <row r="1471" spans="1:4">
      <c r="A1471" s="5">
        <v>1469</v>
      </c>
      <c r="B1471" s="47">
        <v>8.7333404227221436</v>
      </c>
      <c r="C1471" s="45">
        <v>13.13489697667903</v>
      </c>
      <c r="D1471" s="45">
        <v>0</v>
      </c>
    </row>
    <row r="1472" spans="1:4">
      <c r="A1472" s="5">
        <v>1470</v>
      </c>
      <c r="B1472" s="47">
        <v>9.755739556140842</v>
      </c>
      <c r="C1472" s="45">
        <v>13.551774810107201</v>
      </c>
      <c r="D1472" s="45">
        <v>0</v>
      </c>
    </row>
    <row r="1473" spans="1:4">
      <c r="A1473" s="5">
        <v>1471</v>
      </c>
      <c r="B1473" s="47">
        <v>9.1128967668955401</v>
      </c>
      <c r="C1473" s="45">
        <v>13.569249582390411</v>
      </c>
      <c r="D1473" s="45">
        <v>0</v>
      </c>
    </row>
    <row r="1474" spans="1:4">
      <c r="A1474" s="5">
        <v>1472</v>
      </c>
      <c r="B1474" s="47">
        <v>10.038066703557609</v>
      </c>
      <c r="C1474" s="45">
        <v>13.2408150129248</v>
      </c>
      <c r="D1474" s="45">
        <v>0</v>
      </c>
    </row>
    <row r="1475" spans="1:4">
      <c r="A1475" s="5">
        <v>1473</v>
      </c>
      <c r="B1475" s="47">
        <v>9.1335367103043197</v>
      </c>
      <c r="C1475" s="45">
        <v>13.362044559197219</v>
      </c>
      <c r="D1475" s="45">
        <v>0</v>
      </c>
    </row>
    <row r="1476" spans="1:4">
      <c r="A1476" s="5">
        <v>1474</v>
      </c>
      <c r="B1476" s="47">
        <v>8.8184963060171757</v>
      </c>
      <c r="C1476" s="45">
        <v>13.011581291662949</v>
      </c>
      <c r="D1476" s="45">
        <v>0</v>
      </c>
    </row>
    <row r="1477" spans="1:4">
      <c r="A1477" s="5">
        <v>1475</v>
      </c>
      <c r="B1477" s="47">
        <v>9.6496315929170642</v>
      </c>
      <c r="C1477" s="45">
        <v>13.4588643079649</v>
      </c>
      <c r="D1477" s="45">
        <v>0</v>
      </c>
    </row>
    <row r="1478" spans="1:4">
      <c r="A1478" s="5">
        <v>1476</v>
      </c>
      <c r="B1478" s="47">
        <v>9.3795242704898794</v>
      </c>
      <c r="C1478" s="45">
        <v>13.82124164938654</v>
      </c>
      <c r="D1478" s="45">
        <v>0</v>
      </c>
    </row>
    <row r="1479" spans="1:4">
      <c r="A1479" s="5">
        <v>1477</v>
      </c>
      <c r="B1479" s="47">
        <v>8.1669634349267355</v>
      </c>
      <c r="C1479" s="45">
        <v>13.83216909702422</v>
      </c>
      <c r="D1479" s="45">
        <v>0</v>
      </c>
    </row>
    <row r="1480" spans="1:4">
      <c r="A1480" s="5">
        <v>1478</v>
      </c>
      <c r="B1480" s="47">
        <v>9.7724301576789223</v>
      </c>
      <c r="C1480" s="45">
        <v>13.99135169680787</v>
      </c>
      <c r="D1480" s="45">
        <v>0</v>
      </c>
    </row>
    <row r="1481" spans="1:4">
      <c r="A1481" s="5">
        <v>1479</v>
      </c>
      <c r="B1481" s="47">
        <v>10.14801584542554</v>
      </c>
      <c r="C1481" s="45">
        <v>14.28047555581851</v>
      </c>
      <c r="D1481" s="45">
        <v>0</v>
      </c>
    </row>
    <row r="1482" spans="1:4">
      <c r="A1482" s="5">
        <v>1480</v>
      </c>
      <c r="B1482" s="47">
        <v>9.0397708389006262</v>
      </c>
      <c r="C1482" s="45">
        <v>14.26667326908299</v>
      </c>
      <c r="D1482" s="45">
        <v>0</v>
      </c>
    </row>
    <row r="1483" spans="1:4">
      <c r="A1483" s="5">
        <v>1481</v>
      </c>
      <c r="B1483" s="47">
        <v>8.5118521312514375</v>
      </c>
      <c r="C1483" s="45">
        <v>14.55497281835606</v>
      </c>
      <c r="D1483" s="45">
        <v>0</v>
      </c>
    </row>
    <row r="1484" spans="1:4">
      <c r="A1484" s="5">
        <v>1482</v>
      </c>
      <c r="B1484" s="47">
        <v>9.8812069499176101</v>
      </c>
      <c r="C1484" s="45">
        <v>14.84990721331293</v>
      </c>
      <c r="D1484" s="45">
        <v>0</v>
      </c>
    </row>
    <row r="1485" spans="1:4">
      <c r="A1485" s="5">
        <v>1483</v>
      </c>
      <c r="B1485" s="47">
        <v>10.224973518017251</v>
      </c>
      <c r="C1485" s="45">
        <v>15.00846388775442</v>
      </c>
      <c r="D1485" s="45">
        <v>0</v>
      </c>
    </row>
    <row r="1486" spans="1:4">
      <c r="A1486" s="5">
        <v>1484</v>
      </c>
      <c r="B1486" s="47">
        <v>9.5751355232711948</v>
      </c>
      <c r="C1486" s="45">
        <v>14.81168218789086</v>
      </c>
      <c r="D1486" s="45">
        <v>0</v>
      </c>
    </row>
    <row r="1487" spans="1:4">
      <c r="A1487" s="5">
        <v>1485</v>
      </c>
      <c r="B1487" s="47">
        <v>8.7622127748794796</v>
      </c>
      <c r="C1487" s="45">
        <v>15.115629360861689</v>
      </c>
      <c r="D1487" s="45">
        <v>0</v>
      </c>
    </row>
    <row r="1488" spans="1:4">
      <c r="A1488" s="5">
        <v>1486</v>
      </c>
      <c r="B1488" s="47">
        <v>9.0919661838184584</v>
      </c>
      <c r="C1488" s="45">
        <v>15.154556364700429</v>
      </c>
      <c r="D1488" s="45">
        <v>0</v>
      </c>
    </row>
    <row r="1489" spans="1:4">
      <c r="A1489" s="5">
        <v>1487</v>
      </c>
      <c r="B1489" s="47">
        <v>9.7435142110714281</v>
      </c>
      <c r="C1489" s="45">
        <v>15.216118590545371</v>
      </c>
      <c r="D1489" s="45">
        <v>0</v>
      </c>
    </row>
    <row r="1490" spans="1:4">
      <c r="A1490" s="5">
        <v>1488</v>
      </c>
      <c r="B1490" s="47">
        <v>8.6730736099715511</v>
      </c>
      <c r="C1490" s="45">
        <v>14.856097817787029</v>
      </c>
      <c r="D1490" s="45">
        <v>0</v>
      </c>
    </row>
    <row r="1491" spans="1:4">
      <c r="A1491" s="5">
        <v>1489</v>
      </c>
      <c r="B1491" s="47">
        <v>9.0871863142967761</v>
      </c>
      <c r="C1491" s="45">
        <v>15.103297546772611</v>
      </c>
      <c r="D1491" s="45">
        <v>0</v>
      </c>
    </row>
    <row r="1492" spans="1:4">
      <c r="A1492" s="5">
        <v>1490</v>
      </c>
      <c r="B1492" s="47">
        <v>8.8980786409489401</v>
      </c>
      <c r="C1492" s="45">
        <v>15.235387892954691</v>
      </c>
      <c r="D1492" s="45">
        <v>0</v>
      </c>
    </row>
    <row r="1493" spans="1:4">
      <c r="A1493" s="5">
        <v>1491</v>
      </c>
      <c r="B1493" s="47">
        <v>8.8829617247760204</v>
      </c>
      <c r="C1493" s="45">
        <v>15.01513150421297</v>
      </c>
      <c r="D1493" s="45">
        <v>0</v>
      </c>
    </row>
    <row r="1494" spans="1:4">
      <c r="A1494" s="5">
        <v>1492</v>
      </c>
      <c r="B1494" s="47">
        <v>8.4221019499002363</v>
      </c>
      <c r="C1494" s="45">
        <v>14.977422146215019</v>
      </c>
      <c r="D1494" s="45">
        <v>0</v>
      </c>
    </row>
    <row r="1495" spans="1:4">
      <c r="A1495" s="5">
        <v>1493</v>
      </c>
      <c r="B1495" s="47">
        <v>9.1700892132885361</v>
      </c>
      <c r="C1495" s="45">
        <v>15.03747127357512</v>
      </c>
      <c r="D1495" s="45">
        <v>0</v>
      </c>
    </row>
    <row r="1496" spans="1:4">
      <c r="A1496" s="5">
        <v>1494</v>
      </c>
      <c r="B1496" s="47">
        <v>9.2249243038246185</v>
      </c>
      <c r="C1496" s="45">
        <v>14.895199224648881</v>
      </c>
      <c r="D1496" s="45">
        <v>0</v>
      </c>
    </row>
    <row r="1497" spans="1:4">
      <c r="A1497" s="5">
        <v>1495</v>
      </c>
      <c r="B1497" s="47">
        <v>9.6401998273537579</v>
      </c>
      <c r="C1497" s="45">
        <v>14.777960334220669</v>
      </c>
      <c r="D1497" s="45">
        <v>0</v>
      </c>
    </row>
    <row r="1498" spans="1:4">
      <c r="A1498" s="5">
        <v>1496</v>
      </c>
      <c r="B1498" s="47">
        <v>9.4312376806518365</v>
      </c>
      <c r="C1498" s="45">
        <v>15.14328173098615</v>
      </c>
      <c r="D1498" s="45">
        <v>0</v>
      </c>
    </row>
    <row r="1499" spans="1:4">
      <c r="A1499" s="5">
        <v>1497</v>
      </c>
      <c r="B1499" s="47">
        <v>10.424854877978129</v>
      </c>
      <c r="C1499" s="45">
        <v>15.258549790976311</v>
      </c>
      <c r="D1499" s="45">
        <v>0</v>
      </c>
    </row>
    <row r="1500" spans="1:4">
      <c r="A1500" s="5">
        <v>1498</v>
      </c>
      <c r="B1500" s="47">
        <v>11.157000785271849</v>
      </c>
      <c r="C1500" s="45">
        <v>15.083153145728909</v>
      </c>
      <c r="D1500" s="45">
        <v>0</v>
      </c>
    </row>
    <row r="1501" spans="1:4">
      <c r="A1501" s="5">
        <v>1499</v>
      </c>
      <c r="B1501" s="47">
        <v>13.42822413330588</v>
      </c>
      <c r="C1501" s="45">
        <v>14.81125026277426</v>
      </c>
      <c r="D1501" s="45">
        <v>0</v>
      </c>
    </row>
    <row r="1502" spans="1:4">
      <c r="A1502" s="5">
        <v>1500</v>
      </c>
      <c r="B1502" s="47">
        <v>13.93882853463057</v>
      </c>
      <c r="C1502" s="45">
        <v>15.14371892441577</v>
      </c>
      <c r="D1502" s="45">
        <v>0</v>
      </c>
    </row>
    <row r="1503" spans="1:4">
      <c r="A1503" s="5">
        <v>1501</v>
      </c>
      <c r="B1503" s="47">
        <v>14.9781346607702</v>
      </c>
      <c r="C1503" s="45">
        <v>14.99774483144682</v>
      </c>
      <c r="D1503" s="45">
        <v>0</v>
      </c>
    </row>
    <row r="1504" spans="1:4">
      <c r="A1504" s="5">
        <v>1502</v>
      </c>
      <c r="B1504" s="47">
        <v>15.12769101474753</v>
      </c>
      <c r="C1504" s="45">
        <v>15.199374315875049</v>
      </c>
      <c r="D1504" s="45">
        <v>0</v>
      </c>
    </row>
    <row r="1505" spans="1:4">
      <c r="A1505" s="5">
        <v>1503</v>
      </c>
      <c r="B1505" s="47">
        <v>13.1549008285902</v>
      </c>
      <c r="C1505" s="45">
        <v>14.89063020641969</v>
      </c>
      <c r="D1505" s="45">
        <v>0</v>
      </c>
    </row>
    <row r="1506" spans="1:4">
      <c r="A1506" s="5">
        <v>1504</v>
      </c>
      <c r="B1506" s="47">
        <v>11.652405529356329</v>
      </c>
      <c r="C1506" s="45">
        <v>14.65713184499594</v>
      </c>
      <c r="D1506" s="45">
        <v>0</v>
      </c>
    </row>
    <row r="1507" spans="1:4">
      <c r="A1507" s="5">
        <v>1505</v>
      </c>
      <c r="B1507" s="47">
        <v>11.087157994419499</v>
      </c>
      <c r="C1507" s="45">
        <v>14.37133668427361</v>
      </c>
      <c r="D1507" s="45">
        <v>0</v>
      </c>
    </row>
    <row r="1508" spans="1:4">
      <c r="A1508" s="5">
        <v>1506</v>
      </c>
      <c r="B1508" s="47">
        <v>10.302636747103209</v>
      </c>
      <c r="C1508" s="45">
        <v>14.143092441131611</v>
      </c>
      <c r="D1508" s="45">
        <v>0</v>
      </c>
    </row>
    <row r="1509" spans="1:4">
      <c r="A1509" s="5">
        <v>1507</v>
      </c>
      <c r="B1509" s="47">
        <v>9.4673929433136106</v>
      </c>
      <c r="C1509" s="45">
        <v>14.10778437176814</v>
      </c>
      <c r="D1509" s="45">
        <v>0</v>
      </c>
    </row>
    <row r="1510" spans="1:4">
      <c r="A1510" s="5">
        <v>1508</v>
      </c>
      <c r="B1510" s="47">
        <v>8.709424050701319</v>
      </c>
      <c r="C1510" s="45">
        <v>14.32876279671907</v>
      </c>
      <c r="D1510" s="45">
        <v>0</v>
      </c>
    </row>
    <row r="1511" spans="1:4">
      <c r="A1511" s="5">
        <v>1509</v>
      </c>
      <c r="B1511" s="47">
        <v>9.9078682997132379</v>
      </c>
      <c r="C1511" s="45">
        <v>14.646515341514601</v>
      </c>
      <c r="D1511" s="45">
        <v>0</v>
      </c>
    </row>
    <row r="1512" spans="1:4">
      <c r="A1512" s="5">
        <v>1510</v>
      </c>
      <c r="B1512" s="47">
        <v>10.002759948074219</v>
      </c>
      <c r="C1512" s="45">
        <v>14.53233881820805</v>
      </c>
      <c r="D1512" s="45">
        <v>0</v>
      </c>
    </row>
    <row r="1513" spans="1:4">
      <c r="A1513" s="5">
        <v>1511</v>
      </c>
      <c r="B1513" s="47">
        <v>9.7517118339659792</v>
      </c>
      <c r="C1513" s="45">
        <v>14.82918143377397</v>
      </c>
      <c r="D1513" s="45">
        <v>0</v>
      </c>
    </row>
    <row r="1514" spans="1:4">
      <c r="A1514" s="5">
        <v>1512</v>
      </c>
      <c r="B1514" s="47">
        <v>8.1237608616516432</v>
      </c>
      <c r="C1514" s="45">
        <v>14.72623380987752</v>
      </c>
      <c r="D1514" s="45">
        <v>0</v>
      </c>
    </row>
    <row r="1515" spans="1:4">
      <c r="A1515" s="5">
        <v>1513</v>
      </c>
      <c r="B1515" s="47">
        <v>10.0640759162394</v>
      </c>
      <c r="C1515" s="45">
        <v>14.096469717302909</v>
      </c>
      <c r="D1515" s="45">
        <v>0</v>
      </c>
    </row>
    <row r="1516" spans="1:4">
      <c r="A1516" s="5">
        <v>1514</v>
      </c>
      <c r="B1516" s="47">
        <v>9.7967000096159786</v>
      </c>
      <c r="C1516" s="45">
        <v>14.224971015917459</v>
      </c>
      <c r="D1516" s="45">
        <v>0</v>
      </c>
    </row>
    <row r="1517" spans="1:4">
      <c r="A1517" s="5">
        <v>1515</v>
      </c>
      <c r="B1517" s="47">
        <v>8.9207711488037571</v>
      </c>
      <c r="C1517" s="45">
        <v>14.61151623228694</v>
      </c>
      <c r="D1517" s="45">
        <v>0</v>
      </c>
    </row>
    <row r="1518" spans="1:4">
      <c r="A1518" s="5">
        <v>1516</v>
      </c>
      <c r="B1518" s="47">
        <v>10.60248610256456</v>
      </c>
      <c r="C1518" s="45">
        <v>14.688403656999069</v>
      </c>
      <c r="D1518" s="45">
        <v>0</v>
      </c>
    </row>
    <row r="1519" spans="1:4">
      <c r="A1519" s="5">
        <v>1517</v>
      </c>
      <c r="B1519" s="47">
        <v>9.9587186688647265</v>
      </c>
      <c r="C1519" s="45">
        <v>14.84219942896469</v>
      </c>
      <c r="D1519" s="45">
        <v>0</v>
      </c>
    </row>
    <row r="1520" spans="1:4">
      <c r="A1520" s="5">
        <v>1518</v>
      </c>
      <c r="B1520" s="47">
        <v>8.2325986568109375</v>
      </c>
      <c r="C1520" s="45">
        <v>14.82663404918619</v>
      </c>
      <c r="D1520" s="45">
        <v>0</v>
      </c>
    </row>
    <row r="1521" spans="1:4">
      <c r="A1521" s="5">
        <v>1519</v>
      </c>
      <c r="B1521" s="47">
        <v>8.7236346696374003</v>
      </c>
      <c r="C1521" s="45">
        <v>15.193193532668699</v>
      </c>
      <c r="D1521" s="45">
        <v>0</v>
      </c>
    </row>
    <row r="1522" spans="1:4">
      <c r="A1522" s="5">
        <v>1520</v>
      </c>
      <c r="B1522" s="47">
        <v>8.6445643356953124</v>
      </c>
      <c r="C1522" s="45">
        <v>15.168433070142351</v>
      </c>
      <c r="D1522" s="45">
        <v>0</v>
      </c>
    </row>
    <row r="1523" spans="1:4">
      <c r="A1523" s="5">
        <v>1521</v>
      </c>
      <c r="B1523" s="47">
        <v>9.5959941452137851</v>
      </c>
      <c r="C1523" s="45">
        <v>15.18163545133066</v>
      </c>
      <c r="D1523" s="45">
        <v>0</v>
      </c>
    </row>
    <row r="1524" spans="1:4">
      <c r="A1524" s="5">
        <v>1522</v>
      </c>
      <c r="B1524" s="47">
        <v>11.291978784347471</v>
      </c>
      <c r="C1524" s="45">
        <v>15.456731880556649</v>
      </c>
      <c r="D1524" s="45">
        <v>0</v>
      </c>
    </row>
    <row r="1525" spans="1:4">
      <c r="A1525" s="5">
        <v>1523</v>
      </c>
      <c r="B1525" s="47">
        <v>13.06689137346615</v>
      </c>
      <c r="C1525" s="45">
        <v>15.256208760321771</v>
      </c>
      <c r="D1525" s="45">
        <v>0</v>
      </c>
    </row>
    <row r="1526" spans="1:4">
      <c r="A1526" s="5">
        <v>1524</v>
      </c>
      <c r="B1526" s="47">
        <v>13.750769503818891</v>
      </c>
      <c r="C1526" s="45">
        <v>14.87378258801829</v>
      </c>
      <c r="D1526" s="45">
        <v>0</v>
      </c>
    </row>
    <row r="1527" spans="1:4">
      <c r="A1527" s="5">
        <v>1525</v>
      </c>
      <c r="B1527" s="47">
        <v>13.702226200183789</v>
      </c>
      <c r="C1527" s="45">
        <v>14.95919807979141</v>
      </c>
      <c r="D1527" s="45">
        <v>0</v>
      </c>
    </row>
    <row r="1528" spans="1:4">
      <c r="A1528" s="5">
        <v>1526</v>
      </c>
      <c r="B1528" s="47">
        <v>14.24993472211211</v>
      </c>
      <c r="C1528" s="45">
        <v>14.80454540932481</v>
      </c>
      <c r="D1528" s="45">
        <v>0</v>
      </c>
    </row>
    <row r="1529" spans="1:4">
      <c r="A1529" s="5">
        <v>1527</v>
      </c>
      <c r="B1529" s="47">
        <v>13.04559025899017</v>
      </c>
      <c r="C1529" s="45">
        <v>15.09560592610738</v>
      </c>
      <c r="D1529" s="45">
        <v>0</v>
      </c>
    </row>
    <row r="1530" spans="1:4">
      <c r="A1530" s="5">
        <v>1528</v>
      </c>
      <c r="B1530" s="47">
        <v>12.244729324781011</v>
      </c>
      <c r="C1530" s="45">
        <v>15.193406079186889</v>
      </c>
      <c r="D1530" s="45">
        <v>0</v>
      </c>
    </row>
    <row r="1531" spans="1:4">
      <c r="A1531" s="5">
        <v>1529</v>
      </c>
      <c r="B1531" s="47">
        <v>9.6415748252202462</v>
      </c>
      <c r="C1531" s="45">
        <v>14.74419861364167</v>
      </c>
      <c r="D1531" s="45">
        <v>0</v>
      </c>
    </row>
    <row r="1532" spans="1:4">
      <c r="A1532" s="5">
        <v>1530</v>
      </c>
      <c r="B1532" s="47">
        <v>10.672807072884909</v>
      </c>
      <c r="C1532" s="45">
        <v>14.514397322147421</v>
      </c>
      <c r="D1532" s="45">
        <v>0</v>
      </c>
    </row>
    <row r="1533" spans="1:4">
      <c r="A1533" s="5">
        <v>1531</v>
      </c>
      <c r="B1533" s="47">
        <v>10.336161865149499</v>
      </c>
      <c r="C1533" s="45">
        <v>14.08995625435228</v>
      </c>
      <c r="D1533" s="45">
        <v>0</v>
      </c>
    </row>
    <row r="1534" spans="1:4">
      <c r="A1534" s="5">
        <v>1532</v>
      </c>
      <c r="B1534" s="47">
        <v>9.0918840497351052</v>
      </c>
      <c r="C1534" s="45">
        <v>14.18227088939196</v>
      </c>
      <c r="D1534" s="45">
        <v>0</v>
      </c>
    </row>
    <row r="1535" spans="1:4">
      <c r="A1535" s="5">
        <v>1533</v>
      </c>
      <c r="B1535" s="47">
        <v>9.3117678510369188</v>
      </c>
      <c r="C1535" s="45">
        <v>13.477653694677061</v>
      </c>
      <c r="D1535" s="45">
        <v>0</v>
      </c>
    </row>
    <row r="1536" spans="1:4">
      <c r="A1536" s="5">
        <v>1534</v>
      </c>
      <c r="B1536" s="47">
        <v>9.4563752288420186</v>
      </c>
      <c r="C1536" s="45">
        <v>13.530665965137841</v>
      </c>
      <c r="D1536" s="45">
        <v>0</v>
      </c>
    </row>
    <row r="1537" spans="1:4">
      <c r="A1537" s="5">
        <v>1535</v>
      </c>
      <c r="B1537" s="47">
        <v>9.4122121755234183</v>
      </c>
      <c r="C1537" s="45">
        <v>13.19805593673145</v>
      </c>
      <c r="D1537" s="45">
        <v>0</v>
      </c>
    </row>
    <row r="1538" spans="1:4">
      <c r="A1538" s="5">
        <v>1536</v>
      </c>
      <c r="B1538" s="47">
        <v>8.271419236027528</v>
      </c>
      <c r="C1538" s="45">
        <v>13.12874490573518</v>
      </c>
      <c r="D1538" s="45">
        <v>0</v>
      </c>
    </row>
    <row r="1539" spans="1:4">
      <c r="A1539" s="5">
        <v>1537</v>
      </c>
      <c r="B1539" s="47">
        <v>10.021018880168141</v>
      </c>
      <c r="C1539" s="45">
        <v>13.274759743329859</v>
      </c>
      <c r="D1539" s="45">
        <v>0</v>
      </c>
    </row>
    <row r="1540" spans="1:4">
      <c r="A1540" s="5">
        <v>1538</v>
      </c>
      <c r="B1540" s="47">
        <v>8.5672446379322746</v>
      </c>
      <c r="C1540" s="45">
        <v>12.80209593412005</v>
      </c>
      <c r="D1540" s="45">
        <v>0</v>
      </c>
    </row>
    <row r="1541" spans="1:4">
      <c r="A1541" s="5">
        <v>1539</v>
      </c>
      <c r="B1541" s="47">
        <v>9.251664104501728</v>
      </c>
      <c r="C1541" s="45">
        <v>12.76635985610487</v>
      </c>
      <c r="D1541" s="45">
        <v>0</v>
      </c>
    </row>
    <row r="1542" spans="1:4">
      <c r="A1542" s="5">
        <v>1540</v>
      </c>
      <c r="B1542" s="47">
        <v>8.7706603584949203</v>
      </c>
      <c r="C1542" s="45">
        <v>12.625673113221319</v>
      </c>
      <c r="D1542" s="45">
        <v>0</v>
      </c>
    </row>
    <row r="1543" spans="1:4">
      <c r="A1543" s="5">
        <v>1541</v>
      </c>
      <c r="B1543" s="47">
        <v>9.777703123015538</v>
      </c>
      <c r="C1543" s="45">
        <v>12.3351319064189</v>
      </c>
      <c r="D1543" s="45">
        <v>0</v>
      </c>
    </row>
    <row r="1544" spans="1:4">
      <c r="A1544" s="5">
        <v>1542</v>
      </c>
      <c r="B1544" s="47">
        <v>8.6288767484933118</v>
      </c>
      <c r="C1544" s="45">
        <v>12.532880241294439</v>
      </c>
      <c r="D1544" s="45">
        <v>0</v>
      </c>
    </row>
    <row r="1545" spans="1:4">
      <c r="A1545" s="5">
        <v>1543</v>
      </c>
      <c r="B1545" s="47">
        <v>10.003804000426509</v>
      </c>
      <c r="C1545" s="45">
        <v>12.324580687124509</v>
      </c>
      <c r="D1545" s="45">
        <v>0</v>
      </c>
    </row>
    <row r="1546" spans="1:4">
      <c r="A1546" s="5">
        <v>1544</v>
      </c>
      <c r="B1546" s="47">
        <v>10.295323200416719</v>
      </c>
      <c r="C1546" s="45">
        <v>12.112142414163021</v>
      </c>
      <c r="D1546" s="45">
        <v>0</v>
      </c>
    </row>
    <row r="1547" spans="1:4">
      <c r="A1547" s="5">
        <v>1545</v>
      </c>
      <c r="B1547" s="47">
        <v>11.20531470307915</v>
      </c>
      <c r="C1547" s="45">
        <v>12.21436494629358</v>
      </c>
      <c r="D1547" s="45">
        <v>0</v>
      </c>
    </row>
    <row r="1548" spans="1:4">
      <c r="A1548" s="5">
        <v>1546</v>
      </c>
      <c r="B1548" s="47">
        <v>11.538786751323361</v>
      </c>
      <c r="C1548" s="45">
        <v>12.036071288912989</v>
      </c>
      <c r="D1548" s="45">
        <v>0</v>
      </c>
    </row>
    <row r="1549" spans="1:4">
      <c r="A1549" s="5">
        <v>1547</v>
      </c>
      <c r="B1549" s="47">
        <v>13.00964594647753</v>
      </c>
      <c r="C1549" s="45">
        <v>11.89851140885804</v>
      </c>
      <c r="D1549" s="45">
        <v>0</v>
      </c>
    </row>
    <row r="1550" spans="1:4">
      <c r="A1550" s="5">
        <v>1548</v>
      </c>
      <c r="B1550" s="47">
        <v>14.24469278295475</v>
      </c>
      <c r="C1550" s="45">
        <v>11.30322621309624</v>
      </c>
      <c r="D1550" s="45">
        <v>0</v>
      </c>
    </row>
    <row r="1551" spans="1:4">
      <c r="A1551" s="5">
        <v>1549</v>
      </c>
      <c r="B1551" s="47">
        <v>14.85079793183818</v>
      </c>
      <c r="C1551" s="45">
        <v>11.01951462665456</v>
      </c>
      <c r="D1551" s="45">
        <v>0</v>
      </c>
    </row>
    <row r="1552" spans="1:4">
      <c r="A1552" s="5">
        <v>1550</v>
      </c>
      <c r="B1552" s="47">
        <v>13.14474121926737</v>
      </c>
      <c r="C1552" s="45">
        <v>10.979756689742331</v>
      </c>
      <c r="D1552" s="45">
        <v>0</v>
      </c>
    </row>
    <row r="1553" spans="1:4">
      <c r="A1553" s="5">
        <v>1551</v>
      </c>
      <c r="B1553" s="47">
        <v>13.095996353529079</v>
      </c>
      <c r="C1553" s="45">
        <v>10.715732340804941</v>
      </c>
      <c r="D1553" s="45">
        <v>0</v>
      </c>
    </row>
    <row r="1554" spans="1:4">
      <c r="A1554" s="5">
        <v>1552</v>
      </c>
      <c r="B1554" s="47">
        <v>11.42478761759439</v>
      </c>
      <c r="C1554" s="45">
        <v>10.51410033616586</v>
      </c>
      <c r="D1554" s="45">
        <v>0</v>
      </c>
    </row>
    <row r="1555" spans="1:4">
      <c r="A1555" s="5">
        <v>1553</v>
      </c>
      <c r="B1555" s="47">
        <v>10.299539511045889</v>
      </c>
      <c r="C1555" s="45">
        <v>10.610643498580689</v>
      </c>
      <c r="D1555" s="45">
        <v>0</v>
      </c>
    </row>
    <row r="1556" spans="1:4">
      <c r="A1556" s="5">
        <v>1554</v>
      </c>
      <c r="B1556" s="47">
        <v>10.038753230939429</v>
      </c>
      <c r="C1556" s="45">
        <v>10.79323315892649</v>
      </c>
      <c r="D1556" s="45">
        <v>0</v>
      </c>
    </row>
    <row r="1557" spans="1:4">
      <c r="A1557" s="5">
        <v>1555</v>
      </c>
      <c r="B1557" s="47">
        <v>8.9595404183352212</v>
      </c>
      <c r="C1557" s="45">
        <v>10.79374606956695</v>
      </c>
      <c r="D1557" s="45">
        <v>0</v>
      </c>
    </row>
    <row r="1558" spans="1:4">
      <c r="A1558" s="5">
        <v>1556</v>
      </c>
      <c r="B1558" s="47">
        <v>9.8202331575629174</v>
      </c>
      <c r="C1558" s="45">
        <v>10.461346599566159</v>
      </c>
      <c r="D1558" s="45">
        <v>0</v>
      </c>
    </row>
    <row r="1559" spans="1:4">
      <c r="A1559" s="5">
        <v>1557</v>
      </c>
      <c r="B1559" s="47">
        <v>8.7279315268506004</v>
      </c>
      <c r="C1559" s="45">
        <v>10.569838154662561</v>
      </c>
      <c r="D1559" s="45">
        <v>0</v>
      </c>
    </row>
    <row r="1560" spans="1:4">
      <c r="A1560" s="5">
        <v>1558</v>
      </c>
      <c r="B1560" s="47">
        <v>8.7961265927062815</v>
      </c>
      <c r="C1560" s="45">
        <v>10.31021193108422</v>
      </c>
      <c r="D1560" s="45">
        <v>0</v>
      </c>
    </row>
    <row r="1561" spans="1:4">
      <c r="A1561" s="5">
        <v>1559</v>
      </c>
      <c r="B1561" s="47">
        <v>8.8672106294371158</v>
      </c>
      <c r="C1561" s="45">
        <v>9.867330849552431</v>
      </c>
      <c r="D1561" s="45">
        <v>0</v>
      </c>
    </row>
    <row r="1562" spans="1:4">
      <c r="A1562" s="5">
        <v>1560</v>
      </c>
      <c r="B1562" s="47">
        <v>9.1999429125548193</v>
      </c>
      <c r="C1562" s="45">
        <v>9.9185491866407034</v>
      </c>
      <c r="D1562" s="45">
        <v>0</v>
      </c>
    </row>
    <row r="1563" spans="1:4">
      <c r="A1563" s="5">
        <v>1561</v>
      </c>
      <c r="B1563" s="47">
        <v>9.4244621207612926</v>
      </c>
      <c r="C1563" s="45">
        <v>9.5352752864269252</v>
      </c>
      <c r="D1563" s="45">
        <v>0</v>
      </c>
    </row>
    <row r="1564" spans="1:4">
      <c r="A1564" s="5">
        <v>1562</v>
      </c>
      <c r="B1564" s="47">
        <v>8.6723055952787806</v>
      </c>
      <c r="C1564" s="45">
        <v>9.5256355688828034</v>
      </c>
      <c r="D1564" s="45">
        <v>0</v>
      </c>
    </row>
    <row r="1565" spans="1:4">
      <c r="A1565" s="5">
        <v>1563</v>
      </c>
      <c r="B1565" s="47">
        <v>9.3249815953326767</v>
      </c>
      <c r="C1565" s="45">
        <v>9.1791241710856415</v>
      </c>
      <c r="D1565" s="45">
        <v>0</v>
      </c>
    </row>
    <row r="1566" spans="1:4">
      <c r="A1566" s="5">
        <v>1564</v>
      </c>
      <c r="B1566" s="47">
        <v>8.9418727562325895</v>
      </c>
      <c r="C1566" s="45">
        <v>9.1674408358763202</v>
      </c>
      <c r="D1566" s="45">
        <v>0</v>
      </c>
    </row>
    <row r="1567" spans="1:4">
      <c r="A1567" s="5">
        <v>1565</v>
      </c>
      <c r="B1567" s="47">
        <v>9.5862599823470163</v>
      </c>
      <c r="C1567" s="45">
        <v>9.1374663846018827</v>
      </c>
      <c r="D1567" s="45">
        <v>0</v>
      </c>
    </row>
    <row r="1568" spans="1:4">
      <c r="A1568" s="5">
        <v>1566</v>
      </c>
      <c r="B1568" s="47">
        <v>10.24530532791977</v>
      </c>
      <c r="C1568" s="45">
        <v>9.0277015934326581</v>
      </c>
      <c r="D1568" s="45">
        <v>0</v>
      </c>
    </row>
    <row r="1569" spans="1:4">
      <c r="A1569" s="5">
        <v>1567</v>
      </c>
      <c r="B1569" s="47">
        <v>10.08802623371608</v>
      </c>
      <c r="C1569" s="45">
        <v>8.8924159350730818</v>
      </c>
      <c r="D1569" s="45">
        <v>0</v>
      </c>
    </row>
    <row r="1570" spans="1:4">
      <c r="A1570" s="5">
        <v>1568</v>
      </c>
      <c r="B1570" s="47">
        <v>10.008408647482019</v>
      </c>
      <c r="C1570" s="45">
        <v>8.8835978947361198</v>
      </c>
      <c r="D1570" s="45">
        <v>0</v>
      </c>
    </row>
    <row r="1571" spans="1:4">
      <c r="A1571" s="5">
        <v>1569</v>
      </c>
      <c r="B1571" s="47">
        <v>10.38116235509931</v>
      </c>
      <c r="C1571" s="45">
        <v>8.3801968693280351</v>
      </c>
      <c r="D1571" s="45">
        <v>0</v>
      </c>
    </row>
    <row r="1572" spans="1:4">
      <c r="A1572" s="5">
        <v>1570</v>
      </c>
      <c r="B1572" s="47">
        <v>10.97013939001115</v>
      </c>
      <c r="C1572" s="45">
        <v>8.3965764103016092</v>
      </c>
      <c r="D1572" s="45">
        <v>0</v>
      </c>
    </row>
    <row r="1573" spans="1:4">
      <c r="A1573" s="5">
        <v>1571</v>
      </c>
      <c r="B1573" s="47">
        <v>12.85279975435256</v>
      </c>
      <c r="C1573" s="45">
        <v>8.5607273318280956</v>
      </c>
      <c r="D1573" s="45">
        <v>0</v>
      </c>
    </row>
    <row r="1574" spans="1:4">
      <c r="A1574" s="5">
        <v>1572</v>
      </c>
      <c r="B1574" s="47">
        <v>12.5398797698137</v>
      </c>
      <c r="C1574" s="45">
        <v>8.6110213959747348</v>
      </c>
      <c r="D1574" s="45">
        <v>0.43149389263939969</v>
      </c>
    </row>
    <row r="1575" spans="1:4">
      <c r="A1575" s="5">
        <v>1573</v>
      </c>
      <c r="B1575" s="47">
        <v>14.628018236179161</v>
      </c>
      <c r="C1575" s="45">
        <v>8.7417836187172959</v>
      </c>
      <c r="D1575" s="45">
        <v>0.8350790630227547</v>
      </c>
    </row>
    <row r="1576" spans="1:4">
      <c r="A1576" s="5">
        <v>1574</v>
      </c>
      <c r="B1576" s="47">
        <v>13.07143408259121</v>
      </c>
      <c r="C1576" s="45">
        <v>7.9473540393280953</v>
      </c>
      <c r="D1576" s="45">
        <v>1.190925500656153</v>
      </c>
    </row>
    <row r="1577" spans="1:4">
      <c r="A1577" s="5">
        <v>1575</v>
      </c>
      <c r="B1577" s="47">
        <v>13.14941358537777</v>
      </c>
      <c r="C1577" s="45">
        <v>7.6354640239452563</v>
      </c>
      <c r="D1577" s="45">
        <v>1.4212341575797109</v>
      </c>
    </row>
    <row r="1578" spans="1:4">
      <c r="A1578" s="5">
        <v>1576</v>
      </c>
      <c r="B1578" s="47">
        <v>11.858376865917441</v>
      </c>
      <c r="C1578" s="45">
        <v>8.1098364221920338</v>
      </c>
      <c r="D1578" s="45">
        <v>0.96315868811201422</v>
      </c>
    </row>
    <row r="1579" spans="1:4">
      <c r="A1579" s="5">
        <v>1577</v>
      </c>
      <c r="B1579" s="47">
        <v>10.349151464032071</v>
      </c>
      <c r="C1579" s="45">
        <v>8.1541835481362455</v>
      </c>
      <c r="D1579" s="45">
        <v>0.55957351772865926</v>
      </c>
    </row>
    <row r="1580" spans="1:4">
      <c r="A1580" s="5">
        <v>1578</v>
      </c>
      <c r="B1580" s="47">
        <v>9.7538392795354749</v>
      </c>
      <c r="C1580" s="45">
        <v>7.9800727233987132</v>
      </c>
      <c r="D1580" s="45">
        <v>0.20372708009526089</v>
      </c>
    </row>
    <row r="1581" spans="1:4">
      <c r="A1581" s="5">
        <v>1579</v>
      </c>
      <c r="B1581" s="47">
        <v>8.7992588006542505</v>
      </c>
      <c r="C1581" s="45">
        <v>7.9829433329936021</v>
      </c>
      <c r="D1581" s="45">
        <v>0</v>
      </c>
    </row>
    <row r="1582" spans="1:4">
      <c r="A1582" s="5">
        <v>1580</v>
      </c>
      <c r="B1582" s="47">
        <v>8.6917988796321382</v>
      </c>
      <c r="C1582" s="45">
        <v>7.8786204974145573</v>
      </c>
      <c r="D1582" s="45">
        <v>0</v>
      </c>
    </row>
    <row r="1583" spans="1:4">
      <c r="A1583" s="5">
        <v>1581</v>
      </c>
      <c r="B1583" s="47">
        <v>9.4452752519536265</v>
      </c>
      <c r="C1583" s="45">
        <v>7.6199560841124754</v>
      </c>
      <c r="D1583" s="45">
        <v>0</v>
      </c>
    </row>
    <row r="1584" spans="1:4">
      <c r="A1584" s="5">
        <v>1582</v>
      </c>
      <c r="B1584" s="47">
        <v>10.761654793352291</v>
      </c>
      <c r="C1584" s="45">
        <v>7.7774114566599044</v>
      </c>
      <c r="D1584" s="45">
        <v>0</v>
      </c>
    </row>
    <row r="1585" spans="1:4">
      <c r="A1585" s="5">
        <v>1583</v>
      </c>
      <c r="B1585" s="47">
        <v>9.3413818850373502</v>
      </c>
      <c r="C1585" s="45">
        <v>8.4561784952844192</v>
      </c>
      <c r="D1585" s="45">
        <v>0</v>
      </c>
    </row>
    <row r="1586" spans="1:4">
      <c r="A1586" s="5">
        <v>1584</v>
      </c>
      <c r="B1586" s="47">
        <v>9.5182061821078037</v>
      </c>
      <c r="C1586" s="45">
        <v>8.6498885504751417</v>
      </c>
      <c r="D1586" s="45">
        <v>0</v>
      </c>
    </row>
    <row r="1587" spans="1:4">
      <c r="A1587" s="5">
        <v>1585</v>
      </c>
      <c r="B1587" s="47">
        <v>9.6432599756000066</v>
      </c>
      <c r="C1587" s="45">
        <v>8.6999008591742584</v>
      </c>
      <c r="D1587" s="45">
        <v>0</v>
      </c>
    </row>
    <row r="1588" spans="1:4">
      <c r="A1588" s="5">
        <v>1586</v>
      </c>
      <c r="B1588" s="47">
        <v>9.582155427662963</v>
      </c>
      <c r="C1588" s="45">
        <v>8.8458399752903549</v>
      </c>
      <c r="D1588" s="45">
        <v>0</v>
      </c>
    </row>
    <row r="1589" spans="1:4">
      <c r="A1589" s="5">
        <v>1587</v>
      </c>
      <c r="B1589" s="47">
        <v>8.6155110692676171</v>
      </c>
      <c r="C1589" s="45">
        <v>9.0212612755853421</v>
      </c>
      <c r="D1589" s="45">
        <v>0</v>
      </c>
    </row>
    <row r="1590" spans="1:4">
      <c r="A1590" s="5">
        <v>1588</v>
      </c>
      <c r="B1590" s="47">
        <v>9.5327156729644269</v>
      </c>
      <c r="C1590" s="45">
        <v>8.9340283160262182</v>
      </c>
      <c r="D1590" s="45">
        <v>0</v>
      </c>
    </row>
    <row r="1591" spans="1:4">
      <c r="A1591" s="5">
        <v>1589</v>
      </c>
      <c r="B1591" s="47">
        <v>9.573345951750559</v>
      </c>
      <c r="C1591" s="45">
        <v>8.7668829622032423</v>
      </c>
      <c r="D1591" s="45">
        <v>0</v>
      </c>
    </row>
    <row r="1592" spans="1:4">
      <c r="A1592" s="5">
        <v>1590</v>
      </c>
      <c r="B1592" s="47">
        <v>8.5678569607888342</v>
      </c>
      <c r="C1592" s="45">
        <v>8.4094514242402827</v>
      </c>
      <c r="D1592" s="45">
        <v>0</v>
      </c>
    </row>
    <row r="1593" spans="1:4">
      <c r="A1593" s="5">
        <v>1591</v>
      </c>
      <c r="B1593" s="47">
        <v>9.2923064867851526</v>
      </c>
      <c r="C1593" s="45">
        <v>8.104971901451691</v>
      </c>
      <c r="D1593" s="45">
        <v>0</v>
      </c>
    </row>
    <row r="1594" spans="1:4">
      <c r="A1594" s="5">
        <v>1592</v>
      </c>
      <c r="B1594" s="47">
        <v>9.3391827513933023</v>
      </c>
      <c r="C1594" s="45">
        <v>8.1153889079418846</v>
      </c>
      <c r="D1594" s="45">
        <v>0</v>
      </c>
    </row>
    <row r="1595" spans="1:4">
      <c r="A1595" s="5">
        <v>1593</v>
      </c>
      <c r="B1595" s="47">
        <v>11.377721237562749</v>
      </c>
      <c r="C1595" s="45">
        <v>8.4156466365000799</v>
      </c>
      <c r="D1595" s="45">
        <v>0</v>
      </c>
    </row>
    <row r="1596" spans="1:4">
      <c r="A1596" s="5">
        <v>1594</v>
      </c>
      <c r="B1596" s="47">
        <v>11.887224842716821</v>
      </c>
      <c r="C1596" s="45">
        <v>8.1673046324866636</v>
      </c>
      <c r="D1596" s="45">
        <v>0.17238406385920749</v>
      </c>
    </row>
    <row r="1597" spans="1:4">
      <c r="A1597" s="5">
        <v>1595</v>
      </c>
      <c r="B1597" s="47">
        <v>12.71453405620891</v>
      </c>
      <c r="C1597" s="45">
        <v>7.8648003149001031</v>
      </c>
      <c r="D1597" s="45">
        <v>0.55929254057589539</v>
      </c>
    </row>
    <row r="1598" spans="1:4">
      <c r="A1598" s="5">
        <v>1596</v>
      </c>
      <c r="B1598" s="47">
        <v>13.326528074755011</v>
      </c>
      <c r="C1598" s="45">
        <v>8.0725402646627007</v>
      </c>
      <c r="D1598" s="45">
        <v>1.1418424082417209</v>
      </c>
    </row>
    <row r="1599" spans="1:4">
      <c r="A1599" s="5">
        <v>1597</v>
      </c>
      <c r="B1599" s="47">
        <v>14.685679144177159</v>
      </c>
      <c r="C1599" s="45">
        <v>7.5595227173941204</v>
      </c>
      <c r="D1599" s="45">
        <v>1.9168377266837779</v>
      </c>
    </row>
    <row r="1600" spans="1:4">
      <c r="A1600" s="5">
        <v>1598</v>
      </c>
      <c r="B1600" s="47">
        <v>13.865933692195719</v>
      </c>
      <c r="C1600" s="45">
        <v>7.824217082508202</v>
      </c>
      <c r="D1600" s="45">
        <v>2.5087443785432888</v>
      </c>
    </row>
    <row r="1601" spans="1:4">
      <c r="A1601" s="5">
        <v>1599</v>
      </c>
      <c r="B1601" s="47">
        <v>13.61218591994353</v>
      </c>
      <c r="C1601" s="45">
        <v>7.736079357021433</v>
      </c>
      <c r="D1601" s="45">
        <v>2.509364708292074</v>
      </c>
    </row>
    <row r="1602" spans="1:4">
      <c r="A1602" s="5">
        <v>1600</v>
      </c>
      <c r="B1602" s="47">
        <v>11.852945628733449</v>
      </c>
      <c r="C1602" s="45">
        <v>7.2052227524685328</v>
      </c>
      <c r="D1602" s="45">
        <v>2.020129229921654</v>
      </c>
    </row>
    <row r="1603" spans="1:4">
      <c r="A1603" s="5">
        <v>1601</v>
      </c>
      <c r="B1603" s="47">
        <v>10.280432255893681</v>
      </c>
      <c r="C1603" s="45">
        <v>7.0243096399079201</v>
      </c>
      <c r="D1603" s="45">
        <v>1.441048093648178</v>
      </c>
    </row>
    <row r="1604" spans="1:4">
      <c r="A1604" s="5">
        <v>1602</v>
      </c>
      <c r="B1604" s="47">
        <v>10.79448971262577</v>
      </c>
      <c r="C1604" s="45">
        <v>6.8663928385805351</v>
      </c>
      <c r="D1604" s="45">
        <v>0.67675737792945934</v>
      </c>
    </row>
    <row r="1605" spans="1:4">
      <c r="A1605" s="5">
        <v>1603</v>
      </c>
      <c r="B1605" s="47">
        <v>9.9948323667200931</v>
      </c>
      <c r="C1605" s="45">
        <v>7.0777094181111249</v>
      </c>
      <c r="D1605" s="45">
        <v>0.28922857146398612</v>
      </c>
    </row>
    <row r="1606" spans="1:4">
      <c r="A1606" s="5">
        <v>1604</v>
      </c>
      <c r="B1606" s="47">
        <v>9.6396217701914768</v>
      </c>
      <c r="C1606" s="45">
        <v>7.2123770159102794</v>
      </c>
      <c r="D1606" s="45">
        <v>0.19591418216857981</v>
      </c>
    </row>
    <row r="1607" spans="1:4">
      <c r="A1607" s="5">
        <v>1605</v>
      </c>
      <c r="B1607" s="47">
        <v>8.5410987008243673</v>
      </c>
      <c r="C1607" s="45">
        <v>7.255145343854613</v>
      </c>
      <c r="D1607" s="45">
        <v>0</v>
      </c>
    </row>
    <row r="1608" spans="1:4">
      <c r="A1608" s="5">
        <v>1606</v>
      </c>
      <c r="B1608" s="47">
        <v>9.1172165123988265</v>
      </c>
      <c r="C1608" s="45">
        <v>7.0432695527731823</v>
      </c>
      <c r="D1608" s="45">
        <v>0</v>
      </c>
    </row>
    <row r="1609" spans="1:4">
      <c r="A1609" s="5">
        <v>1607</v>
      </c>
      <c r="B1609" s="47">
        <v>9.4634359718274723</v>
      </c>
      <c r="C1609" s="45">
        <v>6.5963461658749996</v>
      </c>
      <c r="D1609" s="45">
        <v>0</v>
      </c>
    </row>
    <row r="1610" spans="1:4">
      <c r="A1610" s="5">
        <v>1608</v>
      </c>
      <c r="B1610" s="47">
        <v>9.6071591508804666</v>
      </c>
      <c r="C1610" s="45">
        <v>5.7929815020368212</v>
      </c>
      <c r="D1610" s="45">
        <v>0</v>
      </c>
    </row>
    <row r="1611" spans="1:4">
      <c r="A1611" s="5">
        <v>1609</v>
      </c>
      <c r="B1611" s="47">
        <v>9.5693887793217769</v>
      </c>
      <c r="C1611" s="45">
        <v>5.9242782718215166</v>
      </c>
      <c r="D1611" s="45">
        <v>0</v>
      </c>
    </row>
    <row r="1612" spans="1:4">
      <c r="A1612" s="5">
        <v>1610</v>
      </c>
      <c r="B1612" s="47">
        <v>9.6104228865397943</v>
      </c>
      <c r="C1612" s="45">
        <v>5.5539708797936678</v>
      </c>
      <c r="D1612" s="45">
        <v>0</v>
      </c>
    </row>
    <row r="1613" spans="1:4">
      <c r="A1613" s="5">
        <v>1611</v>
      </c>
      <c r="B1613" s="47">
        <v>10.05249629583229</v>
      </c>
      <c r="C1613" s="45">
        <v>5.4711509613593812</v>
      </c>
      <c r="D1613" s="45">
        <v>0</v>
      </c>
    </row>
    <row r="1614" spans="1:4">
      <c r="A1614" s="5">
        <v>1612</v>
      </c>
      <c r="B1614" s="47">
        <v>11.76852452717497</v>
      </c>
      <c r="C1614" s="45">
        <v>5.8008374065063757</v>
      </c>
      <c r="D1614" s="45">
        <v>0</v>
      </c>
    </row>
    <row r="1615" spans="1:4">
      <c r="A1615" s="5">
        <v>1613</v>
      </c>
      <c r="B1615" s="47">
        <v>9.3991005235130043</v>
      </c>
      <c r="C1615" s="45">
        <v>5.6754739146908753</v>
      </c>
      <c r="D1615" s="45">
        <v>0</v>
      </c>
    </row>
    <row r="1616" spans="1:4">
      <c r="A1616" s="5">
        <v>1614</v>
      </c>
      <c r="B1616" s="47">
        <v>9.9558559692373905</v>
      </c>
      <c r="C1616" s="45">
        <v>5.6488803561959706</v>
      </c>
      <c r="D1616" s="45">
        <v>0</v>
      </c>
    </row>
    <row r="1617" spans="1:4">
      <c r="A1617" s="5">
        <v>1615</v>
      </c>
      <c r="B1617" s="47">
        <v>9.9557928597640331</v>
      </c>
      <c r="C1617" s="45">
        <v>5.9034633873067994</v>
      </c>
      <c r="D1617" s="45">
        <v>0</v>
      </c>
    </row>
    <row r="1618" spans="1:4">
      <c r="A1618" s="5">
        <v>1616</v>
      </c>
      <c r="B1618" s="47">
        <v>9.0673470372222891</v>
      </c>
      <c r="C1618" s="45">
        <v>5.9174288002402973</v>
      </c>
      <c r="D1618" s="45">
        <v>0</v>
      </c>
    </row>
    <row r="1619" spans="1:4">
      <c r="A1619" s="5">
        <v>1617</v>
      </c>
      <c r="B1619" s="47">
        <v>8.9010746908459826</v>
      </c>
      <c r="C1619" s="45">
        <v>5.8607904704712794</v>
      </c>
      <c r="D1619" s="45">
        <v>0</v>
      </c>
    </row>
    <row r="1620" spans="1:4">
      <c r="A1620" s="5">
        <v>1618</v>
      </c>
      <c r="B1620" s="47">
        <v>10.154501618665369</v>
      </c>
      <c r="C1620" s="45">
        <v>5.9378276254937798</v>
      </c>
      <c r="D1620" s="45">
        <v>0</v>
      </c>
    </row>
    <row r="1621" spans="1:4">
      <c r="A1621" s="5">
        <v>1619</v>
      </c>
      <c r="B1621" s="47">
        <v>9.4340164151434749</v>
      </c>
      <c r="C1621" s="45">
        <v>6.0678891498802807</v>
      </c>
      <c r="D1621" s="45">
        <v>0</v>
      </c>
    </row>
    <row r="1622" spans="1:4">
      <c r="A1622" s="5">
        <v>1620</v>
      </c>
      <c r="B1622" s="47">
        <v>10.116845378994441</v>
      </c>
      <c r="C1622" s="45">
        <v>6.0113137914812098</v>
      </c>
      <c r="D1622" s="45">
        <v>0</v>
      </c>
    </row>
    <row r="1623" spans="1:4">
      <c r="A1623" s="5">
        <v>1621</v>
      </c>
      <c r="B1623" s="47">
        <v>8.7840138472626847</v>
      </c>
      <c r="C1623" s="45">
        <v>6.5103093800521226</v>
      </c>
      <c r="D1623" s="45">
        <v>0</v>
      </c>
    </row>
    <row r="1624" spans="1:4">
      <c r="A1624" s="5">
        <v>1622</v>
      </c>
      <c r="B1624" s="47">
        <v>8.4630215979189956</v>
      </c>
      <c r="C1624" s="45">
        <v>6.974760747814571</v>
      </c>
      <c r="D1624" s="45">
        <v>0</v>
      </c>
    </row>
    <row r="1625" spans="1:4">
      <c r="A1625" s="5">
        <v>1623</v>
      </c>
      <c r="B1625" s="47">
        <v>9.7668605213304218</v>
      </c>
      <c r="C1625" s="45">
        <v>7.3089326807701172</v>
      </c>
      <c r="D1625" s="45">
        <v>0</v>
      </c>
    </row>
    <row r="1626" spans="1:4">
      <c r="A1626" s="5">
        <v>1624</v>
      </c>
      <c r="B1626" s="47">
        <v>9.7544485661323215</v>
      </c>
      <c r="C1626" s="45">
        <v>7.669522129552778</v>
      </c>
      <c r="D1626" s="45">
        <v>0</v>
      </c>
    </row>
    <row r="1627" spans="1:4">
      <c r="A1627" s="5">
        <v>1625</v>
      </c>
      <c r="B1627" s="47">
        <v>10.763451746960181</v>
      </c>
      <c r="C1627" s="45">
        <v>7.9552380693570441</v>
      </c>
      <c r="D1627" s="45">
        <v>0</v>
      </c>
    </row>
    <row r="1628" spans="1:4">
      <c r="A1628" s="5">
        <v>1626</v>
      </c>
      <c r="B1628" s="47">
        <v>9.0157050106344467</v>
      </c>
      <c r="C1628" s="45">
        <v>8.1472661396351729</v>
      </c>
      <c r="D1628" s="45">
        <v>0</v>
      </c>
    </row>
    <row r="1629" spans="1:4">
      <c r="A1629" s="5">
        <v>1627</v>
      </c>
      <c r="B1629" s="47">
        <v>10.161918295591381</v>
      </c>
      <c r="C1629" s="45">
        <v>8.0161836101978814</v>
      </c>
      <c r="D1629" s="45">
        <v>0</v>
      </c>
    </row>
    <row r="1630" spans="1:4">
      <c r="A1630" s="5">
        <v>1628</v>
      </c>
      <c r="B1630" s="47">
        <v>9.1799675777211771</v>
      </c>
      <c r="C1630" s="45">
        <v>8.044384174612329</v>
      </c>
      <c r="D1630" s="45">
        <v>0</v>
      </c>
    </row>
    <row r="1631" spans="1:4">
      <c r="A1631" s="5">
        <v>1629</v>
      </c>
      <c r="B1631" s="47">
        <v>9.4306704755870445</v>
      </c>
      <c r="C1631" s="45">
        <v>8.2252281506565286</v>
      </c>
      <c r="D1631" s="45">
        <v>0</v>
      </c>
    </row>
    <row r="1632" spans="1:4">
      <c r="A1632" s="5">
        <v>1630</v>
      </c>
      <c r="B1632" s="47">
        <v>9.2986854876656224</v>
      </c>
      <c r="C1632" s="45">
        <v>8.664211574012926</v>
      </c>
      <c r="D1632" s="45">
        <v>0</v>
      </c>
    </row>
    <row r="1633" spans="1:4">
      <c r="A1633" s="5">
        <v>1631</v>
      </c>
      <c r="B1633" s="47">
        <v>8.4741087799525019</v>
      </c>
      <c r="C1633" s="45">
        <v>8.7690242313438933</v>
      </c>
      <c r="D1633" s="45">
        <v>0</v>
      </c>
    </row>
    <row r="1634" spans="1:4">
      <c r="A1634" s="5">
        <v>1632</v>
      </c>
      <c r="B1634" s="47">
        <v>9.1065107556081646</v>
      </c>
      <c r="C1634" s="45">
        <v>9.1525142380629951</v>
      </c>
      <c r="D1634" s="45">
        <v>0</v>
      </c>
    </row>
    <row r="1635" spans="1:4">
      <c r="A1635" s="5">
        <v>1633</v>
      </c>
      <c r="B1635" s="47">
        <v>9.358102070095887</v>
      </c>
      <c r="C1635" s="45">
        <v>9.4783826455644107</v>
      </c>
      <c r="D1635" s="45">
        <v>0</v>
      </c>
    </row>
    <row r="1636" spans="1:4">
      <c r="A1636" s="5">
        <v>1634</v>
      </c>
      <c r="B1636" s="47">
        <v>9.7146934824939404</v>
      </c>
      <c r="C1636" s="45">
        <v>9.818170316279593</v>
      </c>
      <c r="D1636" s="45">
        <v>0</v>
      </c>
    </row>
    <row r="1637" spans="1:4">
      <c r="A1637" s="5">
        <v>1635</v>
      </c>
      <c r="B1637" s="47">
        <v>8.4966515419995332</v>
      </c>
      <c r="C1637" s="45">
        <v>9.6507819592442559</v>
      </c>
      <c r="D1637" s="45">
        <v>0</v>
      </c>
    </row>
    <row r="1638" spans="1:4">
      <c r="A1638" s="5">
        <v>1636</v>
      </c>
      <c r="B1638" s="47">
        <v>9.9353022040464136</v>
      </c>
      <c r="C1638" s="45">
        <v>9.1489933699841082</v>
      </c>
      <c r="D1638" s="45">
        <v>0</v>
      </c>
    </row>
    <row r="1639" spans="1:4">
      <c r="A1639" s="5">
        <v>1637</v>
      </c>
      <c r="B1639" s="47">
        <v>8.4465946828026794</v>
      </c>
      <c r="C1639" s="45">
        <v>9.4833315285599227</v>
      </c>
      <c r="D1639" s="45">
        <v>0</v>
      </c>
    </row>
    <row r="1640" spans="1:4">
      <c r="A1640" s="5">
        <v>1638</v>
      </c>
      <c r="B1640" s="47">
        <v>9.453399894050456</v>
      </c>
      <c r="C1640" s="45">
        <v>9.6940664315032183</v>
      </c>
      <c r="D1640" s="45">
        <v>0</v>
      </c>
    </row>
    <row r="1641" spans="1:4">
      <c r="A1641" s="5">
        <v>1639</v>
      </c>
      <c r="B1641" s="47">
        <v>9.0537035196979989</v>
      </c>
      <c r="C1641" s="45">
        <v>9.4922266582342338</v>
      </c>
      <c r="D1641" s="45">
        <v>0</v>
      </c>
    </row>
    <row r="1642" spans="1:4">
      <c r="A1642" s="5">
        <v>1640</v>
      </c>
      <c r="B1642" s="47">
        <v>9.4110770233006829</v>
      </c>
      <c r="C1642" s="45">
        <v>9.9466932859734811</v>
      </c>
      <c r="D1642" s="45">
        <v>0</v>
      </c>
    </row>
    <row r="1643" spans="1:4">
      <c r="A1643" s="5">
        <v>1641</v>
      </c>
      <c r="B1643" s="47">
        <v>8.5464290263269955</v>
      </c>
      <c r="C1643" s="45">
        <v>9.7376736080553776</v>
      </c>
      <c r="D1643" s="45">
        <v>0</v>
      </c>
    </row>
    <row r="1644" spans="1:4">
      <c r="A1644" s="5">
        <v>1642</v>
      </c>
      <c r="B1644" s="47">
        <v>8.4947364379100279</v>
      </c>
      <c r="C1644" s="45">
        <v>9.6631466372874861</v>
      </c>
      <c r="D1644" s="45">
        <v>0</v>
      </c>
    </row>
    <row r="1645" spans="1:4">
      <c r="A1645" s="5">
        <v>1643</v>
      </c>
      <c r="B1645" s="47">
        <v>9.6374604256821108</v>
      </c>
      <c r="C1645" s="45">
        <v>9.9338727849047537</v>
      </c>
      <c r="D1645" s="45">
        <v>0</v>
      </c>
    </row>
    <row r="1646" spans="1:4">
      <c r="A1646" s="5">
        <v>1644</v>
      </c>
      <c r="B1646" s="47">
        <v>9.4636572045460792</v>
      </c>
      <c r="C1646" s="45">
        <v>10.205919442788961</v>
      </c>
      <c r="D1646" s="45">
        <v>0</v>
      </c>
    </row>
    <row r="1647" spans="1:4">
      <c r="A1647" s="5">
        <v>1645</v>
      </c>
      <c r="B1647" s="47">
        <v>9.0709809668875536</v>
      </c>
      <c r="C1647" s="45">
        <v>10.165776856072201</v>
      </c>
      <c r="D1647" s="45">
        <v>7.6808580696095988E-2</v>
      </c>
    </row>
    <row r="1648" spans="1:4">
      <c r="A1648" s="5">
        <v>1646</v>
      </c>
      <c r="B1648" s="47">
        <v>9.9812509474550719</v>
      </c>
      <c r="C1648" s="45">
        <v>10.065354560735329</v>
      </c>
      <c r="D1648" s="45">
        <v>7.6808580696095988E-2</v>
      </c>
    </row>
    <row r="1649" spans="1:4">
      <c r="A1649" s="5">
        <v>1647</v>
      </c>
      <c r="B1649" s="47">
        <v>9.323756473847828</v>
      </c>
      <c r="C1649" s="45">
        <v>9.8648771555041961</v>
      </c>
      <c r="D1649" s="45">
        <v>7.6808580696095988E-2</v>
      </c>
    </row>
    <row r="1650" spans="1:4">
      <c r="A1650" s="5">
        <v>1648</v>
      </c>
      <c r="B1650" s="47">
        <v>9.3933703482322066</v>
      </c>
      <c r="C1650" s="45">
        <v>9.7657316769104447</v>
      </c>
      <c r="D1650" s="45">
        <v>7.6808580696095988E-2</v>
      </c>
    </row>
    <row r="1651" spans="1:4">
      <c r="A1651" s="5">
        <v>1649</v>
      </c>
      <c r="B1651" s="47">
        <v>10.037153713818171</v>
      </c>
      <c r="C1651" s="45">
        <v>9.7415463461756353</v>
      </c>
      <c r="D1651" s="45">
        <v>0</v>
      </c>
    </row>
    <row r="1652" spans="1:4">
      <c r="A1652" s="5">
        <v>1650</v>
      </c>
      <c r="B1652" s="47">
        <v>8.8982220840597321</v>
      </c>
      <c r="C1652" s="45">
        <v>9.7818774347759536</v>
      </c>
      <c r="D1652" s="45">
        <v>0</v>
      </c>
    </row>
    <row r="1653" spans="1:4">
      <c r="A1653" s="5">
        <v>1651</v>
      </c>
      <c r="B1653" s="47">
        <v>9.8278910251565357</v>
      </c>
      <c r="C1653" s="45">
        <v>10.063558469714019</v>
      </c>
      <c r="D1653" s="45">
        <v>0</v>
      </c>
    </row>
    <row r="1654" spans="1:4">
      <c r="A1654" s="5">
        <v>1652</v>
      </c>
      <c r="B1654" s="47">
        <v>8.54987283565284</v>
      </c>
      <c r="C1654" s="45">
        <v>10.074012673730151</v>
      </c>
      <c r="D1654" s="45">
        <v>0</v>
      </c>
    </row>
    <row r="1655" spans="1:4">
      <c r="A1655" s="5">
        <v>1653</v>
      </c>
      <c r="B1655" s="47">
        <v>8.9233169112341049</v>
      </c>
      <c r="C1655" s="45">
        <v>10.38468868416839</v>
      </c>
      <c r="D1655" s="45">
        <v>0</v>
      </c>
    </row>
    <row r="1656" spans="1:4">
      <c r="A1656" s="5">
        <v>1654</v>
      </c>
      <c r="B1656" s="47">
        <v>9.2541807389996436</v>
      </c>
      <c r="C1656" s="45">
        <v>10.15649455701354</v>
      </c>
      <c r="D1656" s="45">
        <v>0</v>
      </c>
    </row>
    <row r="1657" spans="1:4">
      <c r="A1657" s="5">
        <v>1655</v>
      </c>
      <c r="B1657" s="47">
        <v>9.0832427884699705</v>
      </c>
      <c r="C1657" s="45">
        <v>9.9834297214952912</v>
      </c>
      <c r="D1657" s="45">
        <v>0</v>
      </c>
    </row>
    <row r="1658" spans="1:4">
      <c r="A1658" s="5">
        <v>1656</v>
      </c>
      <c r="B1658" s="47">
        <v>8.9468473523158831</v>
      </c>
      <c r="C1658" s="45">
        <v>10.24374191462929</v>
      </c>
      <c r="D1658" s="45">
        <v>0</v>
      </c>
    </row>
    <row r="1659" spans="1:4">
      <c r="A1659" s="5">
        <v>1657</v>
      </c>
      <c r="B1659" s="47">
        <v>9.34323409481628</v>
      </c>
      <c r="C1659" s="45">
        <v>10.00228480428617</v>
      </c>
      <c r="D1659" s="45">
        <v>0</v>
      </c>
    </row>
    <row r="1660" spans="1:4">
      <c r="A1660" s="5">
        <v>1658</v>
      </c>
      <c r="B1660" s="47">
        <v>9.8073534875780748</v>
      </c>
      <c r="C1660" s="45">
        <v>9.9921252775954308</v>
      </c>
      <c r="D1660" s="45">
        <v>0</v>
      </c>
    </row>
    <row r="1661" spans="1:4">
      <c r="A1661" s="5">
        <v>1659</v>
      </c>
      <c r="B1661" s="47">
        <v>9.981949861488868</v>
      </c>
      <c r="C1661" s="45">
        <v>10.184783174317181</v>
      </c>
      <c r="D1661" s="45">
        <v>0</v>
      </c>
    </row>
    <row r="1662" spans="1:4">
      <c r="A1662" s="5">
        <v>1660</v>
      </c>
      <c r="B1662" s="47">
        <v>9.1966580647573313</v>
      </c>
      <c r="C1662" s="45">
        <v>10.178774372931199</v>
      </c>
      <c r="D1662" s="45">
        <v>0</v>
      </c>
    </row>
    <row r="1663" spans="1:4">
      <c r="A1663" s="5">
        <v>1661</v>
      </c>
      <c r="B1663" s="47">
        <v>9.8724583337107958</v>
      </c>
      <c r="C1663" s="45">
        <v>10.190888142874259</v>
      </c>
      <c r="D1663" s="45">
        <v>0</v>
      </c>
    </row>
    <row r="1664" spans="1:4">
      <c r="A1664" s="5">
        <v>1662</v>
      </c>
      <c r="B1664" s="47">
        <v>8.8395624447020715</v>
      </c>
      <c r="C1664" s="45">
        <v>10.30687047358562</v>
      </c>
      <c r="D1664" s="45">
        <v>0</v>
      </c>
    </row>
    <row r="1665" spans="1:4">
      <c r="A1665" s="5">
        <v>1663</v>
      </c>
      <c r="B1665" s="47">
        <v>10.48014514269542</v>
      </c>
      <c r="C1665" s="45">
        <v>10.418054783513091</v>
      </c>
      <c r="D1665" s="45">
        <v>0</v>
      </c>
    </row>
    <row r="1666" spans="1:4">
      <c r="A1666" s="5">
        <v>1664</v>
      </c>
      <c r="B1666" s="47">
        <v>9.8670513203699137</v>
      </c>
      <c r="C1666" s="45">
        <v>10.11028260411633</v>
      </c>
      <c r="D1666" s="45">
        <v>0</v>
      </c>
    </row>
    <row r="1667" spans="1:4">
      <c r="A1667" s="5">
        <v>1665</v>
      </c>
      <c r="B1667" s="47">
        <v>11.88446170912983</v>
      </c>
      <c r="C1667" s="45">
        <v>10.51033373233814</v>
      </c>
      <c r="D1667" s="45">
        <v>0</v>
      </c>
    </row>
    <row r="1668" spans="1:4">
      <c r="A1668" s="5">
        <v>1666</v>
      </c>
      <c r="B1668" s="47">
        <v>12.72069028175633</v>
      </c>
      <c r="C1668" s="45">
        <v>10.64040184290379</v>
      </c>
      <c r="D1668" s="45">
        <v>0</v>
      </c>
    </row>
    <row r="1669" spans="1:4">
      <c r="A1669" s="5">
        <v>1667</v>
      </c>
      <c r="B1669" s="47">
        <v>12.36199363123696</v>
      </c>
      <c r="C1669" s="45">
        <v>10.543271217687201</v>
      </c>
      <c r="D1669" s="45">
        <v>0</v>
      </c>
    </row>
    <row r="1670" spans="1:4">
      <c r="A1670" s="5">
        <v>1668</v>
      </c>
      <c r="B1670" s="47">
        <v>13.95239715589859</v>
      </c>
      <c r="C1670" s="45">
        <v>10.426957576948549</v>
      </c>
      <c r="D1670" s="45">
        <v>0</v>
      </c>
    </row>
    <row r="1671" spans="1:4">
      <c r="A1671" s="5">
        <v>1669</v>
      </c>
      <c r="B1671" s="47">
        <v>14.38432327238022</v>
      </c>
      <c r="C1671" s="45">
        <v>10.57936390858158</v>
      </c>
      <c r="D1671" s="45">
        <v>0</v>
      </c>
    </row>
    <row r="1672" spans="1:4">
      <c r="A1672" s="5">
        <v>1670</v>
      </c>
      <c r="B1672" s="47">
        <v>12.92486947116188</v>
      </c>
      <c r="C1672" s="45">
        <v>10.381246835529</v>
      </c>
      <c r="D1672" s="45">
        <v>0</v>
      </c>
    </row>
    <row r="1673" spans="1:4">
      <c r="A1673" s="5">
        <v>1671</v>
      </c>
      <c r="B1673" s="47">
        <v>13.576879587106969</v>
      </c>
      <c r="C1673" s="45">
        <v>10.623355674625911</v>
      </c>
      <c r="D1673" s="45">
        <v>0</v>
      </c>
    </row>
    <row r="1674" spans="1:4">
      <c r="A1674" s="5">
        <v>1672</v>
      </c>
      <c r="B1674" s="47">
        <v>12.446155430284261</v>
      </c>
      <c r="C1674" s="45">
        <v>10.647156692495351</v>
      </c>
      <c r="D1674" s="45">
        <v>0</v>
      </c>
    </row>
    <row r="1675" spans="1:4">
      <c r="A1675" s="5">
        <v>1673</v>
      </c>
      <c r="B1675" s="47">
        <v>10.58504904078745</v>
      </c>
      <c r="C1675" s="45">
        <v>10.71144224326193</v>
      </c>
      <c r="D1675" s="45">
        <v>0</v>
      </c>
    </row>
    <row r="1676" spans="1:4">
      <c r="A1676" s="5">
        <v>1674</v>
      </c>
      <c r="B1676" s="47">
        <v>10.48845282757507</v>
      </c>
      <c r="C1676" s="45">
        <v>11.042330306771991</v>
      </c>
      <c r="D1676" s="45">
        <v>0</v>
      </c>
    </row>
    <row r="1677" spans="1:4">
      <c r="A1677" s="5">
        <v>1675</v>
      </c>
      <c r="B1677" s="47">
        <v>9.8457861317528419</v>
      </c>
      <c r="C1677" s="45">
        <v>10.621297458039541</v>
      </c>
      <c r="D1677" s="45">
        <v>0</v>
      </c>
    </row>
    <row r="1678" spans="1:4">
      <c r="A1678" s="5">
        <v>1676</v>
      </c>
      <c r="B1678" s="47">
        <v>9.605446440970427</v>
      </c>
      <c r="C1678" s="45">
        <v>10.573746186462181</v>
      </c>
      <c r="D1678" s="45">
        <v>0</v>
      </c>
    </row>
    <row r="1679" spans="1:4">
      <c r="A1679" s="5">
        <v>1677</v>
      </c>
      <c r="B1679" s="47">
        <v>9.2684604685987626</v>
      </c>
      <c r="C1679" s="45">
        <v>10.62222392768456</v>
      </c>
      <c r="D1679" s="45">
        <v>0</v>
      </c>
    </row>
    <row r="1680" spans="1:4">
      <c r="A1680" s="5">
        <v>1678</v>
      </c>
      <c r="B1680" s="47">
        <v>8.6571695796636057</v>
      </c>
      <c r="C1680" s="45">
        <v>10.777933671246331</v>
      </c>
      <c r="D1680" s="45">
        <v>0</v>
      </c>
    </row>
    <row r="1681" spans="1:4">
      <c r="A1681" s="5">
        <v>1679</v>
      </c>
      <c r="B1681" s="47">
        <v>9.9258011068549816</v>
      </c>
      <c r="C1681" s="45">
        <v>10.77402755427779</v>
      </c>
      <c r="D1681" s="45">
        <v>0</v>
      </c>
    </row>
    <row r="1682" spans="1:4">
      <c r="A1682" s="5">
        <v>1680</v>
      </c>
      <c r="B1682" s="47">
        <v>9.2346212106740548</v>
      </c>
      <c r="C1682" s="45">
        <v>10.66720140543209</v>
      </c>
      <c r="D1682" s="45">
        <v>0</v>
      </c>
    </row>
    <row r="1683" spans="1:4">
      <c r="A1683" s="5">
        <v>1681</v>
      </c>
      <c r="B1683" s="47">
        <v>8.9173656539172121</v>
      </c>
      <c r="C1683" s="45">
        <v>10.71365521949639</v>
      </c>
      <c r="D1683" s="45">
        <v>0</v>
      </c>
    </row>
    <row r="1684" spans="1:4">
      <c r="A1684" s="5">
        <v>1682</v>
      </c>
      <c r="B1684" s="47">
        <v>9.9596311872623922</v>
      </c>
      <c r="C1684" s="45">
        <v>10.60968864192604</v>
      </c>
      <c r="D1684" s="45">
        <v>0</v>
      </c>
    </row>
    <row r="1685" spans="1:4">
      <c r="A1685" s="5">
        <v>1683</v>
      </c>
      <c r="B1685" s="47">
        <v>9.7331378551149133</v>
      </c>
      <c r="C1685" s="45">
        <v>10.34432209771318</v>
      </c>
      <c r="D1685" s="45">
        <v>0</v>
      </c>
    </row>
    <row r="1686" spans="1:4">
      <c r="A1686" s="5">
        <v>1684</v>
      </c>
      <c r="B1686" s="47">
        <v>9.0258450433742592</v>
      </c>
      <c r="C1686" s="45">
        <v>10.92567568986078</v>
      </c>
      <c r="D1686" s="45">
        <v>0</v>
      </c>
    </row>
    <row r="1687" spans="1:4">
      <c r="A1687" s="5">
        <v>1685</v>
      </c>
      <c r="B1687" s="47">
        <v>9.5355215738931065</v>
      </c>
      <c r="C1687" s="45">
        <v>10.93204578723976</v>
      </c>
      <c r="D1687" s="45">
        <v>0</v>
      </c>
    </row>
    <row r="1688" spans="1:4">
      <c r="A1688" s="5">
        <v>1686</v>
      </c>
      <c r="B1688" s="47">
        <v>9.3380555380388781</v>
      </c>
      <c r="C1688" s="45">
        <v>10.672347403474101</v>
      </c>
      <c r="D1688" s="45">
        <v>0</v>
      </c>
    </row>
    <row r="1689" spans="1:4">
      <c r="A1689" s="5">
        <v>1687</v>
      </c>
      <c r="B1689" s="47">
        <v>10.11439736891101</v>
      </c>
      <c r="C1689" s="45">
        <v>10.614008158002539</v>
      </c>
      <c r="D1689" s="45">
        <v>0</v>
      </c>
    </row>
    <row r="1690" spans="1:4">
      <c r="A1690" s="5">
        <v>1688</v>
      </c>
      <c r="B1690" s="47">
        <v>9.1126391575902943</v>
      </c>
      <c r="C1690" s="45">
        <v>10.66384197461754</v>
      </c>
      <c r="D1690" s="45">
        <v>0</v>
      </c>
    </row>
    <row r="1691" spans="1:4">
      <c r="A1691" s="5">
        <v>1689</v>
      </c>
      <c r="B1691" s="47">
        <v>10.659199347213571</v>
      </c>
      <c r="C1691" s="45">
        <v>10.56879477068958</v>
      </c>
      <c r="D1691" s="45">
        <v>0</v>
      </c>
    </row>
    <row r="1692" spans="1:4">
      <c r="A1692" s="5">
        <v>1690</v>
      </c>
      <c r="B1692" s="47">
        <v>11.50241409307065</v>
      </c>
      <c r="C1692" s="45">
        <v>10.795862074329991</v>
      </c>
      <c r="D1692" s="45">
        <v>0</v>
      </c>
    </row>
    <row r="1693" spans="1:4">
      <c r="A1693" s="5">
        <v>1691</v>
      </c>
      <c r="B1693" s="47">
        <v>12.97090889287333</v>
      </c>
      <c r="C1693" s="45">
        <v>11.30232964276904</v>
      </c>
      <c r="D1693" s="45">
        <v>0</v>
      </c>
    </row>
    <row r="1694" spans="1:4">
      <c r="A1694" s="5">
        <v>1692</v>
      </c>
      <c r="B1694" s="47">
        <v>14.193391370196011</v>
      </c>
      <c r="C1694" s="45">
        <v>11.26133343617094</v>
      </c>
      <c r="D1694" s="45">
        <v>0</v>
      </c>
    </row>
    <row r="1695" spans="1:4">
      <c r="A1695" s="5">
        <v>1693</v>
      </c>
      <c r="B1695" s="47">
        <v>15.41685825787088</v>
      </c>
      <c r="C1695" s="45">
        <v>11.083906961523979</v>
      </c>
      <c r="D1695" s="45">
        <v>0</v>
      </c>
    </row>
    <row r="1696" spans="1:4">
      <c r="A1696" s="5">
        <v>1694</v>
      </c>
      <c r="B1696" s="47">
        <v>13.807334942639409</v>
      </c>
      <c r="C1696" s="45">
        <v>11.55267495063652</v>
      </c>
      <c r="D1696" s="45">
        <v>0</v>
      </c>
    </row>
    <row r="1697" spans="1:4">
      <c r="A1697" s="5">
        <v>1695</v>
      </c>
      <c r="B1697" s="47">
        <v>13.10648122882435</v>
      </c>
      <c r="C1697" s="45">
        <v>11.47733777129951</v>
      </c>
      <c r="D1697" s="45">
        <v>0</v>
      </c>
    </row>
    <row r="1698" spans="1:4">
      <c r="A1698" s="5">
        <v>1696</v>
      </c>
      <c r="B1698" s="47">
        <v>11.85177616292748</v>
      </c>
      <c r="C1698" s="45">
        <v>11.56824270565137</v>
      </c>
      <c r="D1698" s="45">
        <v>0</v>
      </c>
    </row>
    <row r="1699" spans="1:4">
      <c r="A1699" s="5">
        <v>1697</v>
      </c>
      <c r="B1699" s="47">
        <v>12.08074129841388</v>
      </c>
      <c r="C1699" s="45">
        <v>11.530186760192921</v>
      </c>
      <c r="D1699" s="45">
        <v>0</v>
      </c>
    </row>
    <row r="1700" spans="1:4">
      <c r="A1700" s="5">
        <v>1698</v>
      </c>
      <c r="B1700" s="47">
        <v>10.108743932381991</v>
      </c>
      <c r="C1700" s="45">
        <v>10.94505902909828</v>
      </c>
      <c r="D1700" s="45">
        <v>0</v>
      </c>
    </row>
    <row r="1701" spans="1:4">
      <c r="A1701" s="5">
        <v>1699</v>
      </c>
      <c r="B1701" s="47">
        <v>9.713746174712087</v>
      </c>
      <c r="C1701" s="45">
        <v>11.20518906847</v>
      </c>
      <c r="D1701" s="45">
        <v>0</v>
      </c>
    </row>
    <row r="1702" spans="1:4">
      <c r="A1702" s="5">
        <v>1700</v>
      </c>
      <c r="B1702" s="47">
        <v>8.5978243780952024</v>
      </c>
      <c r="C1702" s="45">
        <v>11.673648420124429</v>
      </c>
      <c r="D1702" s="45">
        <v>0</v>
      </c>
    </row>
    <row r="1703" spans="1:4">
      <c r="A1703" s="5">
        <v>1701</v>
      </c>
      <c r="B1703" s="47">
        <v>9.2160713688913418</v>
      </c>
      <c r="C1703" s="45">
        <v>11.31517164635336</v>
      </c>
      <c r="D1703" s="45">
        <v>0</v>
      </c>
    </row>
    <row r="1704" spans="1:4">
      <c r="A1704" s="5">
        <v>1702</v>
      </c>
      <c r="B1704" s="47">
        <v>9.3828364666872321</v>
      </c>
      <c r="C1704" s="45">
        <v>11.695535046299741</v>
      </c>
      <c r="D1704" s="45">
        <v>0</v>
      </c>
    </row>
    <row r="1705" spans="1:4">
      <c r="A1705" s="5">
        <v>1703</v>
      </c>
      <c r="B1705" s="47">
        <v>9.1516259213603579</v>
      </c>
      <c r="C1705" s="45">
        <v>12.00978651901444</v>
      </c>
      <c r="D1705" s="45">
        <v>0</v>
      </c>
    </row>
    <row r="1706" spans="1:4">
      <c r="A1706" s="5">
        <v>1704</v>
      </c>
      <c r="B1706" s="47">
        <v>9.0735322576982256</v>
      </c>
      <c r="C1706" s="45">
        <v>11.98930969430797</v>
      </c>
      <c r="D1706" s="45">
        <v>0</v>
      </c>
    </row>
    <row r="1707" spans="1:4">
      <c r="A1707" s="5">
        <v>1705</v>
      </c>
      <c r="B1707" s="47">
        <v>9.2169667203239953</v>
      </c>
      <c r="C1707" s="45">
        <v>11.83405163362619</v>
      </c>
      <c r="D1707" s="45">
        <v>0</v>
      </c>
    </row>
    <row r="1708" spans="1:4">
      <c r="A1708" s="5">
        <v>1706</v>
      </c>
      <c r="B1708" s="47">
        <v>10.49649434689568</v>
      </c>
      <c r="C1708" s="45">
        <v>12.01657827416561</v>
      </c>
      <c r="D1708" s="45">
        <v>0</v>
      </c>
    </row>
    <row r="1709" spans="1:4">
      <c r="A1709" s="5">
        <v>1707</v>
      </c>
      <c r="B1709" s="47">
        <v>9.9785309771829453</v>
      </c>
      <c r="C1709" s="45">
        <v>12.176663510788289</v>
      </c>
      <c r="D1709" s="45">
        <v>0</v>
      </c>
    </row>
    <row r="1710" spans="1:4">
      <c r="A1710" s="5">
        <v>1708</v>
      </c>
      <c r="B1710" s="47">
        <v>8.3260118069596594</v>
      </c>
      <c r="C1710" s="45">
        <v>11.6933298893257</v>
      </c>
      <c r="D1710" s="45">
        <v>0</v>
      </c>
    </row>
    <row r="1711" spans="1:4">
      <c r="A1711" s="5">
        <v>1709</v>
      </c>
      <c r="B1711" s="47">
        <v>10.066771306522631</v>
      </c>
      <c r="C1711" s="45">
        <v>11.679080152607551</v>
      </c>
      <c r="D1711" s="45">
        <v>0</v>
      </c>
    </row>
    <row r="1712" spans="1:4">
      <c r="A1712" s="5">
        <v>1710</v>
      </c>
      <c r="B1712" s="47">
        <v>9.5371751258277033</v>
      </c>
      <c r="C1712" s="45">
        <v>11.85013246853949</v>
      </c>
      <c r="D1712" s="45">
        <v>0</v>
      </c>
    </row>
    <row r="1713" spans="1:4">
      <c r="A1713" s="5">
        <v>1711</v>
      </c>
      <c r="B1713" s="47">
        <v>8.9288643080785217</v>
      </c>
      <c r="C1713" s="45">
        <v>12.205997622411321</v>
      </c>
      <c r="D1713" s="45">
        <v>0</v>
      </c>
    </row>
    <row r="1714" spans="1:4">
      <c r="A1714" s="5">
        <v>1712</v>
      </c>
      <c r="B1714" s="47">
        <v>11.323033532529751</v>
      </c>
      <c r="C1714" s="45">
        <v>12.45628382988035</v>
      </c>
      <c r="D1714" s="45">
        <v>0</v>
      </c>
    </row>
    <row r="1715" spans="1:4">
      <c r="A1715" s="5">
        <v>1713</v>
      </c>
      <c r="B1715" s="47">
        <v>9.7777641971933598</v>
      </c>
      <c r="C1715" s="45">
        <v>12.68083955379203</v>
      </c>
      <c r="D1715" s="45">
        <v>0</v>
      </c>
    </row>
    <row r="1716" spans="1:4">
      <c r="A1716" s="5">
        <v>1714</v>
      </c>
      <c r="B1716" s="47">
        <v>11.037329971513159</v>
      </c>
      <c r="C1716" s="45">
        <v>12.40515577445027</v>
      </c>
      <c r="D1716" s="45">
        <v>0</v>
      </c>
    </row>
    <row r="1717" spans="1:4">
      <c r="A1717" s="5">
        <v>1715</v>
      </c>
      <c r="B1717" s="47">
        <v>13.2091699871852</v>
      </c>
      <c r="C1717" s="45">
        <v>12.06921458919321</v>
      </c>
      <c r="D1717" s="45">
        <v>0</v>
      </c>
    </row>
    <row r="1718" spans="1:4">
      <c r="A1718" s="5">
        <v>1716</v>
      </c>
      <c r="B1718" s="47">
        <v>14.23353973145425</v>
      </c>
      <c r="C1718" s="45">
        <v>12.37667884619451</v>
      </c>
      <c r="D1718" s="45">
        <v>0</v>
      </c>
    </row>
    <row r="1719" spans="1:4">
      <c r="A1719" s="5">
        <v>1717</v>
      </c>
      <c r="B1719" s="47">
        <v>14.09804622234271</v>
      </c>
      <c r="C1719" s="45">
        <v>12.983824991153901</v>
      </c>
      <c r="D1719" s="45">
        <v>0</v>
      </c>
    </row>
    <row r="1720" spans="1:4">
      <c r="A1720" s="5">
        <v>1718</v>
      </c>
      <c r="B1720" s="47">
        <v>13.406336225247349</v>
      </c>
      <c r="C1720" s="45">
        <v>12.66868225157075</v>
      </c>
      <c r="D1720" s="45">
        <v>0</v>
      </c>
    </row>
    <row r="1721" spans="1:4">
      <c r="A1721" s="5">
        <v>1719</v>
      </c>
      <c r="B1721" s="47">
        <v>12.41489639564632</v>
      </c>
      <c r="C1721" s="45">
        <v>13.13480194615326</v>
      </c>
      <c r="D1721" s="45">
        <v>0</v>
      </c>
    </row>
    <row r="1722" spans="1:4">
      <c r="A1722" s="5">
        <v>1720</v>
      </c>
      <c r="B1722" s="47">
        <v>11.488980689509949</v>
      </c>
      <c r="C1722" s="45">
        <v>13.34082517920754</v>
      </c>
      <c r="D1722" s="45">
        <v>0</v>
      </c>
    </row>
    <row r="1723" spans="1:4">
      <c r="A1723" s="5">
        <v>1721</v>
      </c>
      <c r="B1723" s="47">
        <v>11.69256570282324</v>
      </c>
      <c r="C1723" s="45">
        <v>13.50157472031313</v>
      </c>
      <c r="D1723" s="45">
        <v>0</v>
      </c>
    </row>
    <row r="1724" spans="1:4">
      <c r="A1724" s="5">
        <v>1722</v>
      </c>
      <c r="B1724" s="47">
        <v>9.8503773421914733</v>
      </c>
      <c r="C1724" s="45">
        <v>14.080990503348641</v>
      </c>
      <c r="D1724" s="45">
        <v>0</v>
      </c>
    </row>
    <row r="1725" spans="1:4">
      <c r="A1725" s="5">
        <v>1723</v>
      </c>
      <c r="B1725" s="47">
        <v>8.7730093171200991</v>
      </c>
      <c r="C1725" s="45">
        <v>14.2519411894685</v>
      </c>
      <c r="D1725" s="45">
        <v>0</v>
      </c>
    </row>
    <row r="1726" spans="1:4">
      <c r="A1726" s="5">
        <v>1724</v>
      </c>
      <c r="B1726" s="47">
        <v>9.9812374890963795</v>
      </c>
      <c r="C1726" s="45">
        <v>14.131245523835011</v>
      </c>
      <c r="D1726" s="45">
        <v>0</v>
      </c>
    </row>
    <row r="1727" spans="1:4">
      <c r="A1727" s="5">
        <v>1725</v>
      </c>
      <c r="B1727" s="47">
        <v>8.6862900058850148</v>
      </c>
      <c r="C1727" s="45">
        <v>14.58986179992484</v>
      </c>
      <c r="D1727" s="45">
        <v>0</v>
      </c>
    </row>
    <row r="1728" spans="1:4">
      <c r="A1728" s="5">
        <v>1726</v>
      </c>
      <c r="B1728" s="47">
        <v>9.3714176022885454</v>
      </c>
      <c r="C1728" s="45">
        <v>14.28337536103346</v>
      </c>
      <c r="D1728" s="45">
        <v>0</v>
      </c>
    </row>
    <row r="1729" spans="1:4">
      <c r="A1729" s="5">
        <v>1727</v>
      </c>
      <c r="B1729" s="47">
        <v>8.8927357929259863</v>
      </c>
      <c r="C1729" s="45">
        <v>14.27490400494845</v>
      </c>
      <c r="D1729" s="45">
        <v>0</v>
      </c>
    </row>
    <row r="1730" spans="1:4">
      <c r="A1730" s="5">
        <v>1728</v>
      </c>
      <c r="B1730" s="47">
        <v>9.8306899660140932</v>
      </c>
      <c r="C1730" s="45">
        <v>14.27994975205247</v>
      </c>
      <c r="D1730" s="45">
        <v>0</v>
      </c>
    </row>
    <row r="1731" spans="1:4">
      <c r="A1731" s="5">
        <v>1729</v>
      </c>
      <c r="B1731" s="47">
        <v>9.4269440894703322</v>
      </c>
      <c r="C1731" s="45">
        <v>14.504937379589879</v>
      </c>
      <c r="D1731" s="45">
        <v>0</v>
      </c>
    </row>
    <row r="1732" spans="1:4">
      <c r="A1732" s="5">
        <v>1730</v>
      </c>
      <c r="B1732" s="47">
        <v>9.2421382045810727</v>
      </c>
      <c r="C1732" s="45">
        <v>14.503251883422431</v>
      </c>
      <c r="D1732" s="45">
        <v>0</v>
      </c>
    </row>
    <row r="1733" spans="1:4">
      <c r="A1733" s="5">
        <v>1731</v>
      </c>
      <c r="B1733" s="47">
        <v>8.8035982871510789</v>
      </c>
      <c r="C1733" s="45">
        <v>14.684202320067239</v>
      </c>
      <c r="D1733" s="45">
        <v>0</v>
      </c>
    </row>
    <row r="1734" spans="1:4">
      <c r="A1734" s="5">
        <v>1732</v>
      </c>
      <c r="B1734" s="47">
        <v>9.0430139970551942</v>
      </c>
      <c r="C1734" s="45">
        <v>15.10216571764879</v>
      </c>
      <c r="D1734" s="45">
        <v>0</v>
      </c>
    </row>
    <row r="1735" spans="1:4">
      <c r="A1735" s="5">
        <v>1733</v>
      </c>
      <c r="B1735" s="47">
        <v>10.222482136964549</v>
      </c>
      <c r="C1735" s="45">
        <v>15.054749821764039</v>
      </c>
      <c r="D1735" s="45">
        <v>0</v>
      </c>
    </row>
    <row r="1736" spans="1:4">
      <c r="A1736" s="5">
        <v>1734</v>
      </c>
      <c r="B1736" s="47">
        <v>8.7093569083503866</v>
      </c>
      <c r="C1736" s="45">
        <v>15.201932195832629</v>
      </c>
      <c r="D1736" s="45">
        <v>0</v>
      </c>
    </row>
    <row r="1737" spans="1:4">
      <c r="A1737" s="5">
        <v>1735</v>
      </c>
      <c r="B1737" s="47">
        <v>9.8438915013662314</v>
      </c>
      <c r="C1737" s="45">
        <v>15.36304837279045</v>
      </c>
      <c r="D1737" s="45">
        <v>0</v>
      </c>
    </row>
    <row r="1738" spans="1:4">
      <c r="A1738" s="5">
        <v>1736</v>
      </c>
      <c r="B1738" s="47">
        <v>10.68335316619646</v>
      </c>
      <c r="C1738" s="45">
        <v>15.300934640447119</v>
      </c>
      <c r="D1738" s="45">
        <v>0</v>
      </c>
    </row>
    <row r="1739" spans="1:4">
      <c r="A1739" s="5">
        <v>1737</v>
      </c>
      <c r="B1739" s="47">
        <v>10.599285622183711</v>
      </c>
      <c r="C1739" s="45">
        <v>15.49336789839465</v>
      </c>
      <c r="D1739" s="45">
        <v>0</v>
      </c>
    </row>
    <row r="1740" spans="1:4">
      <c r="A1740" s="5">
        <v>1738</v>
      </c>
      <c r="B1740" s="47">
        <v>12.094307869922581</v>
      </c>
      <c r="C1740" s="45">
        <v>15.580434624379929</v>
      </c>
      <c r="D1740" s="45">
        <v>0</v>
      </c>
    </row>
    <row r="1741" spans="1:4">
      <c r="A1741" s="5">
        <v>1739</v>
      </c>
      <c r="B1741" s="47">
        <v>13.38767071172955</v>
      </c>
      <c r="C1741" s="45">
        <v>15.66587799501221</v>
      </c>
      <c r="D1741" s="45">
        <v>0</v>
      </c>
    </row>
    <row r="1742" spans="1:4">
      <c r="A1742" s="5">
        <v>1740</v>
      </c>
      <c r="B1742" s="47">
        <v>15.509462364775599</v>
      </c>
      <c r="C1742" s="45">
        <v>15.840800870806071</v>
      </c>
      <c r="D1742" s="45">
        <v>0</v>
      </c>
    </row>
    <row r="1743" spans="1:4">
      <c r="A1743" s="5">
        <v>1741</v>
      </c>
      <c r="B1743" s="47">
        <v>15.225044583425371</v>
      </c>
      <c r="C1743" s="45">
        <v>15.73324417247513</v>
      </c>
      <c r="D1743" s="45">
        <v>0</v>
      </c>
    </row>
    <row r="1744" spans="1:4">
      <c r="A1744" s="5">
        <v>1742</v>
      </c>
      <c r="B1744" s="47">
        <v>13.82963405480368</v>
      </c>
      <c r="C1744" s="45">
        <v>15.865485470018729</v>
      </c>
      <c r="D1744" s="45">
        <v>0</v>
      </c>
    </row>
    <row r="1745" spans="1:4">
      <c r="A1745" s="5">
        <v>1743</v>
      </c>
      <c r="B1745" s="47">
        <v>12.22608953601882</v>
      </c>
      <c r="C1745" s="45">
        <v>15.951283419292221</v>
      </c>
      <c r="D1745" s="45">
        <v>0</v>
      </c>
    </row>
    <row r="1746" spans="1:4">
      <c r="A1746" s="5">
        <v>1744</v>
      </c>
      <c r="B1746" s="47">
        <v>11.939613107192921</v>
      </c>
      <c r="C1746" s="45">
        <v>15.744866751225709</v>
      </c>
      <c r="D1746" s="45">
        <v>0</v>
      </c>
    </row>
    <row r="1747" spans="1:4">
      <c r="A1747" s="5">
        <v>1745</v>
      </c>
      <c r="B1747" s="47">
        <v>10.569150094796459</v>
      </c>
      <c r="C1747" s="45">
        <v>15.744076369558529</v>
      </c>
      <c r="D1747" s="45">
        <v>0</v>
      </c>
    </row>
    <row r="1748" spans="1:4">
      <c r="A1748" s="5">
        <v>1746</v>
      </c>
      <c r="B1748" s="47">
        <v>8.5249449343912982</v>
      </c>
      <c r="C1748" s="45">
        <v>15.7370296280628</v>
      </c>
      <c r="D1748" s="45">
        <v>0</v>
      </c>
    </row>
    <row r="1749" spans="1:4">
      <c r="A1749" s="5">
        <v>1747</v>
      </c>
      <c r="B1749" s="47">
        <v>10.33218987208666</v>
      </c>
      <c r="C1749" s="45">
        <v>15.709941598594289</v>
      </c>
      <c r="D1749" s="45">
        <v>0</v>
      </c>
    </row>
    <row r="1750" spans="1:4">
      <c r="A1750" s="5">
        <v>1748</v>
      </c>
      <c r="B1750" s="47">
        <v>9.4616571891062424</v>
      </c>
      <c r="C1750" s="45">
        <v>15.599647228052429</v>
      </c>
      <c r="D1750" s="45">
        <v>0</v>
      </c>
    </row>
    <row r="1751" spans="1:4">
      <c r="A1751" s="5">
        <v>1749</v>
      </c>
      <c r="B1751" s="47">
        <v>9.4051224222655652</v>
      </c>
      <c r="C1751" s="45">
        <v>15.470387517221431</v>
      </c>
      <c r="D1751" s="45">
        <v>0</v>
      </c>
    </row>
    <row r="1752" spans="1:4">
      <c r="A1752" s="5">
        <v>1750</v>
      </c>
      <c r="B1752" s="47">
        <v>9.5166030316447294</v>
      </c>
      <c r="C1752" s="45">
        <v>15.43868583691631</v>
      </c>
      <c r="D1752" s="45">
        <v>0</v>
      </c>
    </row>
    <row r="1753" spans="1:4">
      <c r="A1753" s="5">
        <v>1751</v>
      </c>
      <c r="B1753" s="47">
        <v>9.4197465651896195</v>
      </c>
      <c r="C1753" s="45">
        <v>15.49644982601589</v>
      </c>
      <c r="D1753" s="45">
        <v>0</v>
      </c>
    </row>
    <row r="1754" spans="1:4">
      <c r="A1754" s="5">
        <v>1752</v>
      </c>
      <c r="B1754" s="47">
        <v>8.8140975774401404</v>
      </c>
      <c r="C1754" s="45">
        <v>15.688600338556141</v>
      </c>
      <c r="D1754" s="45">
        <v>0</v>
      </c>
    </row>
    <row r="1755" spans="1:4">
      <c r="A1755" s="5">
        <v>1753</v>
      </c>
      <c r="B1755" s="47">
        <v>9.595084938178351</v>
      </c>
      <c r="C1755" s="45">
        <v>15.58185366387773</v>
      </c>
      <c r="D1755" s="45">
        <v>0</v>
      </c>
    </row>
    <row r="1756" spans="1:4">
      <c r="A1756" s="5">
        <v>1754</v>
      </c>
      <c r="B1756" s="47">
        <v>9.1195725254460189</v>
      </c>
      <c r="C1756" s="45">
        <v>15.557041331609319</v>
      </c>
      <c r="D1756" s="45">
        <v>0</v>
      </c>
    </row>
    <row r="1757" spans="1:4">
      <c r="A1757" s="5">
        <v>1755</v>
      </c>
      <c r="B1757" s="47">
        <v>9.5285706667392116</v>
      </c>
      <c r="C1757" s="45">
        <v>15.6282916505745</v>
      </c>
      <c r="D1757" s="45">
        <v>0</v>
      </c>
    </row>
    <row r="1758" spans="1:4">
      <c r="A1758" s="5">
        <v>1756</v>
      </c>
      <c r="B1758" s="47">
        <v>9.5363975901193641</v>
      </c>
      <c r="C1758" s="45">
        <v>15.637427687402189</v>
      </c>
      <c r="D1758" s="45">
        <v>0</v>
      </c>
    </row>
    <row r="1759" spans="1:4">
      <c r="A1759" s="5">
        <v>1757</v>
      </c>
      <c r="B1759" s="47">
        <v>9.4830645204123964</v>
      </c>
      <c r="C1759" s="45">
        <v>15.851944050130241</v>
      </c>
      <c r="D1759" s="45">
        <v>0</v>
      </c>
    </row>
    <row r="1760" spans="1:4">
      <c r="A1760" s="5">
        <v>1758</v>
      </c>
      <c r="B1760" s="47">
        <v>9.3993134677441148</v>
      </c>
      <c r="C1760" s="45">
        <v>15.61301909296364</v>
      </c>
      <c r="D1760" s="45">
        <v>0</v>
      </c>
    </row>
    <row r="1761" spans="1:4">
      <c r="A1761" s="5">
        <v>1759</v>
      </c>
      <c r="B1761" s="47">
        <v>9.3372309972500869</v>
      </c>
      <c r="C1761" s="45">
        <v>15.30868988302109</v>
      </c>
      <c r="D1761" s="45">
        <v>0</v>
      </c>
    </row>
    <row r="1762" spans="1:4">
      <c r="A1762" s="5">
        <v>1760</v>
      </c>
      <c r="B1762" s="47">
        <v>8.8007441149567693</v>
      </c>
      <c r="C1762" s="45">
        <v>15.33488555911385</v>
      </c>
      <c r="D1762" s="45">
        <v>0</v>
      </c>
    </row>
    <row r="1763" spans="1:4">
      <c r="A1763" s="5">
        <v>1761</v>
      </c>
      <c r="B1763" s="47">
        <v>10.772319007371619</v>
      </c>
      <c r="C1763" s="45">
        <v>15.22744581596611</v>
      </c>
      <c r="D1763" s="45">
        <v>0</v>
      </c>
    </row>
    <row r="1764" spans="1:4">
      <c r="A1764" s="5">
        <v>1762</v>
      </c>
      <c r="B1764" s="47">
        <v>11.539471904629099</v>
      </c>
      <c r="C1764" s="45">
        <v>15.46413511504759</v>
      </c>
      <c r="D1764" s="45">
        <v>0</v>
      </c>
    </row>
    <row r="1765" spans="1:4">
      <c r="A1765" s="5">
        <v>1763</v>
      </c>
      <c r="B1765" s="47">
        <v>13.447567446563539</v>
      </c>
      <c r="C1765" s="45">
        <v>15.478012311724431</v>
      </c>
      <c r="D1765" s="45">
        <v>0</v>
      </c>
    </row>
    <row r="1766" spans="1:4">
      <c r="A1766" s="5">
        <v>1764</v>
      </c>
      <c r="B1766" s="47">
        <v>13.97896285929804</v>
      </c>
      <c r="C1766" s="45">
        <v>15.42723815790298</v>
      </c>
      <c r="D1766" s="45">
        <v>0</v>
      </c>
    </row>
    <row r="1767" spans="1:4">
      <c r="A1767" s="5">
        <v>1765</v>
      </c>
      <c r="B1767" s="47">
        <v>14.270637501616511</v>
      </c>
      <c r="C1767" s="45">
        <v>15.22621111154163</v>
      </c>
      <c r="D1767" s="45">
        <v>0</v>
      </c>
    </row>
    <row r="1768" spans="1:4">
      <c r="A1768" s="5">
        <v>1766</v>
      </c>
      <c r="B1768" s="47">
        <v>13.178351736130811</v>
      </c>
      <c r="C1768" s="45">
        <v>14.952871525370419</v>
      </c>
      <c r="D1768" s="45">
        <v>0</v>
      </c>
    </row>
    <row r="1769" spans="1:4">
      <c r="A1769" s="5">
        <v>1767</v>
      </c>
      <c r="B1769" s="47">
        <v>12.565807956018819</v>
      </c>
      <c r="C1769" s="45">
        <v>14.93587876544758</v>
      </c>
      <c r="D1769" s="45">
        <v>0</v>
      </c>
    </row>
    <row r="1770" spans="1:4">
      <c r="A1770" s="5">
        <v>1768</v>
      </c>
      <c r="B1770" s="47">
        <v>12.192068056515311</v>
      </c>
      <c r="C1770" s="45">
        <v>14.955542242241011</v>
      </c>
      <c r="D1770" s="45">
        <v>0</v>
      </c>
    </row>
    <row r="1771" spans="1:4">
      <c r="A1771" s="5">
        <v>1769</v>
      </c>
      <c r="B1771" s="47">
        <v>10.522122512730791</v>
      </c>
      <c r="C1771" s="45">
        <v>15.228488742087359</v>
      </c>
      <c r="D1771" s="45">
        <v>0</v>
      </c>
    </row>
    <row r="1772" spans="1:4">
      <c r="A1772" s="5">
        <v>1770</v>
      </c>
      <c r="B1772" s="47">
        <v>10.02953373048468</v>
      </c>
      <c r="C1772" s="45">
        <v>14.731707780785181</v>
      </c>
      <c r="D1772" s="45">
        <v>0</v>
      </c>
    </row>
    <row r="1773" spans="1:4">
      <c r="A1773" s="5">
        <v>1771</v>
      </c>
      <c r="B1773" s="47">
        <v>9.4548742004591873</v>
      </c>
      <c r="C1773" s="45">
        <v>14.57293986621395</v>
      </c>
      <c r="D1773" s="45">
        <v>0</v>
      </c>
    </row>
    <row r="1774" spans="1:4">
      <c r="A1774" s="5">
        <v>1772</v>
      </c>
      <c r="B1774" s="47">
        <v>8.3775092345337132</v>
      </c>
      <c r="C1774" s="45">
        <v>14.78859216895556</v>
      </c>
      <c r="D1774" s="45">
        <v>0</v>
      </c>
    </row>
    <row r="1775" spans="1:4">
      <c r="A1775" s="5">
        <v>1773</v>
      </c>
      <c r="B1775" s="47">
        <v>10.382473057845891</v>
      </c>
      <c r="C1775" s="45">
        <v>14.863374492857529</v>
      </c>
      <c r="D1775" s="45">
        <v>0</v>
      </c>
    </row>
    <row r="1776" spans="1:4">
      <c r="A1776" s="5">
        <v>1774</v>
      </c>
      <c r="B1776" s="47">
        <v>10.669081879325111</v>
      </c>
      <c r="C1776" s="45">
        <v>15.237251419213891</v>
      </c>
      <c r="D1776" s="45">
        <v>0</v>
      </c>
    </row>
    <row r="1777" spans="1:4">
      <c r="A1777" s="5">
        <v>1775</v>
      </c>
      <c r="B1777" s="47">
        <v>8.3339440860639336</v>
      </c>
      <c r="C1777" s="45">
        <v>15.04087943084388</v>
      </c>
      <c r="D1777" s="45">
        <v>0</v>
      </c>
    </row>
    <row r="1778" spans="1:4">
      <c r="A1778" s="5">
        <v>1776</v>
      </c>
      <c r="B1778" s="47">
        <v>9.8400767351813325</v>
      </c>
      <c r="C1778" s="45">
        <v>15.220844153460501</v>
      </c>
      <c r="D1778" s="45">
        <v>0</v>
      </c>
    </row>
    <row r="1779" spans="1:4">
      <c r="A1779" s="5">
        <v>1777</v>
      </c>
      <c r="B1779" s="47">
        <v>8.9912723491164446</v>
      </c>
      <c r="C1779" s="45">
        <v>15.453355890799349</v>
      </c>
      <c r="D1779" s="45">
        <v>0</v>
      </c>
    </row>
    <row r="1780" spans="1:4">
      <c r="A1780" s="5">
        <v>1778</v>
      </c>
      <c r="B1780" s="47">
        <v>9.9722900672890624</v>
      </c>
      <c r="C1780" s="45">
        <v>15.84575692132236</v>
      </c>
      <c r="D1780" s="45">
        <v>0</v>
      </c>
    </row>
    <row r="1781" spans="1:4">
      <c r="A1781" s="5">
        <v>1779</v>
      </c>
      <c r="B1781" s="47">
        <v>9.2149127778221249</v>
      </c>
      <c r="C1781" s="45">
        <v>15.831764281981661</v>
      </c>
      <c r="D1781" s="45">
        <v>0</v>
      </c>
    </row>
    <row r="1782" spans="1:4">
      <c r="A1782" s="5">
        <v>1780</v>
      </c>
      <c r="B1782" s="47">
        <v>8.9430599660280734</v>
      </c>
      <c r="C1782" s="45">
        <v>15.649290316745169</v>
      </c>
      <c r="D1782" s="45">
        <v>0</v>
      </c>
    </row>
    <row r="1783" spans="1:4">
      <c r="A1783" s="5">
        <v>1781</v>
      </c>
      <c r="B1783" s="47">
        <v>9.6071559840890437</v>
      </c>
      <c r="C1783" s="45">
        <v>15.635165044968449</v>
      </c>
      <c r="D1783" s="45">
        <v>0</v>
      </c>
    </row>
    <row r="1784" spans="1:4">
      <c r="A1784" s="5">
        <v>1782</v>
      </c>
      <c r="B1784" s="47">
        <v>9.6862686148841792</v>
      </c>
      <c r="C1784" s="45">
        <v>16.14353431421863</v>
      </c>
      <c r="D1784" s="45">
        <v>0</v>
      </c>
    </row>
    <row r="1785" spans="1:4">
      <c r="A1785" s="5">
        <v>1783</v>
      </c>
      <c r="B1785" s="47">
        <v>9.8006627861225137</v>
      </c>
      <c r="C1785" s="45">
        <v>16.182676958422181</v>
      </c>
      <c r="D1785" s="45">
        <v>0</v>
      </c>
    </row>
    <row r="1786" spans="1:4">
      <c r="A1786" s="5">
        <v>1784</v>
      </c>
      <c r="B1786" s="47">
        <v>8.2933108637103352</v>
      </c>
      <c r="C1786" s="45">
        <v>16.056744280977082</v>
      </c>
      <c r="D1786" s="45">
        <v>0</v>
      </c>
    </row>
    <row r="1787" spans="1:4">
      <c r="A1787" s="5">
        <v>1785</v>
      </c>
      <c r="B1787" s="47">
        <v>10.028582925543191</v>
      </c>
      <c r="C1787" s="45">
        <v>16.08216487894757</v>
      </c>
      <c r="D1787" s="45">
        <v>0</v>
      </c>
    </row>
    <row r="1788" spans="1:4">
      <c r="A1788" s="5">
        <v>1786</v>
      </c>
      <c r="B1788" s="47">
        <v>8.915221116271308</v>
      </c>
      <c r="C1788" s="45">
        <v>15.90620022433783</v>
      </c>
      <c r="D1788" s="45">
        <v>0</v>
      </c>
    </row>
    <row r="1789" spans="1:4">
      <c r="A1789" s="5">
        <v>1787</v>
      </c>
      <c r="B1789" s="47">
        <v>8.8000894696795129</v>
      </c>
      <c r="C1789" s="45">
        <v>15.65319706484766</v>
      </c>
      <c r="D1789" s="45">
        <v>0</v>
      </c>
    </row>
    <row r="1790" spans="1:4">
      <c r="A1790" s="5">
        <v>1788</v>
      </c>
      <c r="B1790" s="47">
        <v>9.0529436645049053</v>
      </c>
      <c r="C1790" s="45">
        <v>15.2346822788242</v>
      </c>
      <c r="D1790" s="45">
        <v>0</v>
      </c>
    </row>
    <row r="1791" spans="1:4">
      <c r="A1791" s="5">
        <v>1789</v>
      </c>
      <c r="B1791" s="47">
        <v>9.3999658953937377</v>
      </c>
      <c r="C1791" s="45">
        <v>15.00055610821526</v>
      </c>
      <c r="D1791" s="45">
        <v>0</v>
      </c>
    </row>
    <row r="1792" spans="1:4">
      <c r="A1792" s="5">
        <v>1790</v>
      </c>
      <c r="B1792" s="47">
        <v>9.5247960088171357</v>
      </c>
      <c r="C1792" s="45">
        <v>15.2196210094872</v>
      </c>
      <c r="D1792" s="45">
        <v>0</v>
      </c>
    </row>
    <row r="1793" spans="1:4">
      <c r="A1793" s="5">
        <v>1791</v>
      </c>
      <c r="B1793" s="47">
        <v>8.2138669679065579</v>
      </c>
      <c r="C1793" s="45">
        <v>14.7977756111302</v>
      </c>
      <c r="D1793" s="45">
        <v>0</v>
      </c>
    </row>
    <row r="1794" spans="1:4">
      <c r="A1794" s="5">
        <v>1792</v>
      </c>
      <c r="B1794" s="47">
        <v>9.493916154861795</v>
      </c>
      <c r="C1794" s="45">
        <v>14.7243755679131</v>
      </c>
      <c r="D1794" s="45">
        <v>0</v>
      </c>
    </row>
    <row r="1795" spans="1:4">
      <c r="A1795" s="5">
        <v>1793</v>
      </c>
      <c r="B1795" s="47">
        <v>9.2887978240978644</v>
      </c>
      <c r="C1795" s="45">
        <v>14.27843115864558</v>
      </c>
      <c r="D1795" s="45">
        <v>0</v>
      </c>
    </row>
    <row r="1796" spans="1:4">
      <c r="A1796" s="5">
        <v>1794</v>
      </c>
      <c r="B1796" s="47">
        <v>8.8040006182059436</v>
      </c>
      <c r="C1796" s="45">
        <v>14.409666102418409</v>
      </c>
      <c r="D1796" s="45">
        <v>0</v>
      </c>
    </row>
    <row r="1797" spans="1:4">
      <c r="A1797" s="5">
        <v>1795</v>
      </c>
      <c r="B1797" s="47">
        <v>10.274888673530359</v>
      </c>
      <c r="C1797" s="45">
        <v>14.65333097155032</v>
      </c>
      <c r="D1797" s="45">
        <v>0</v>
      </c>
    </row>
    <row r="1798" spans="1:4">
      <c r="A1798" s="5">
        <v>1796</v>
      </c>
      <c r="B1798" s="47">
        <v>8.4636511550010667</v>
      </c>
      <c r="C1798" s="45">
        <v>14.64046227271335</v>
      </c>
      <c r="D1798" s="45">
        <v>0</v>
      </c>
    </row>
    <row r="1799" spans="1:4">
      <c r="A1799" s="5">
        <v>1797</v>
      </c>
      <c r="B1799" s="47">
        <v>9.3757851670486563</v>
      </c>
      <c r="C1799" s="45">
        <v>14.64344639533595</v>
      </c>
      <c r="D1799" s="45">
        <v>0</v>
      </c>
    </row>
    <row r="1800" spans="1:4">
      <c r="A1800" s="5">
        <v>1798</v>
      </c>
      <c r="B1800" s="47">
        <v>9.8345567777146439</v>
      </c>
      <c r="C1800" s="45">
        <v>14.277812406294119</v>
      </c>
      <c r="D1800" s="45">
        <v>0</v>
      </c>
    </row>
    <row r="1801" spans="1:4">
      <c r="A1801" s="5">
        <v>1799</v>
      </c>
      <c r="B1801" s="47">
        <v>9.1454330005629743</v>
      </c>
      <c r="C1801" s="45">
        <v>14.41133332779807</v>
      </c>
      <c r="D1801" s="45">
        <v>0</v>
      </c>
    </row>
    <row r="1802" spans="1:4">
      <c r="A1802" s="5">
        <v>1800</v>
      </c>
      <c r="B1802" s="47">
        <v>8.9448560120177145</v>
      </c>
      <c r="C1802" s="45">
        <v>14.46996186835438</v>
      </c>
      <c r="D1802" s="45">
        <v>0</v>
      </c>
    </row>
    <row r="1803" spans="1:4">
      <c r="A1803" s="5">
        <v>1801</v>
      </c>
      <c r="B1803" s="47">
        <v>10.277637236533421</v>
      </c>
      <c r="C1803" s="45">
        <v>14.397379205882549</v>
      </c>
      <c r="D1803" s="45">
        <v>0</v>
      </c>
    </row>
    <row r="1804" spans="1:4">
      <c r="A1804" s="5">
        <v>1802</v>
      </c>
      <c r="B1804" s="47">
        <v>10.47219051309456</v>
      </c>
      <c r="C1804" s="45">
        <v>14.26948165460216</v>
      </c>
      <c r="D1804" s="45">
        <v>0</v>
      </c>
    </row>
    <row r="1805" spans="1:4">
      <c r="A1805" s="5">
        <v>1803</v>
      </c>
      <c r="B1805" s="47">
        <v>9.6253934710256459</v>
      </c>
      <c r="C1805" s="45">
        <v>14.10547050650109</v>
      </c>
      <c r="D1805" s="45">
        <v>0</v>
      </c>
    </row>
    <row r="1806" spans="1:4">
      <c r="A1806" s="5">
        <v>1804</v>
      </c>
      <c r="B1806" s="47">
        <v>9.0722505101949871</v>
      </c>
      <c r="C1806" s="45">
        <v>14.11566699237811</v>
      </c>
      <c r="D1806" s="45">
        <v>0</v>
      </c>
    </row>
    <row r="1807" spans="1:4">
      <c r="A1807" s="5">
        <v>1805</v>
      </c>
      <c r="B1807" s="47">
        <v>8.8731146464927928</v>
      </c>
      <c r="C1807" s="45">
        <v>14.216375682412981</v>
      </c>
      <c r="D1807" s="45">
        <v>0</v>
      </c>
    </row>
    <row r="1808" spans="1:4">
      <c r="A1808" s="5">
        <v>1806</v>
      </c>
      <c r="B1808" s="47">
        <v>9.6536323196874196</v>
      </c>
      <c r="C1808" s="45">
        <v>13.997461148563261</v>
      </c>
      <c r="D1808" s="45">
        <v>0</v>
      </c>
    </row>
    <row r="1809" spans="1:4">
      <c r="A1809" s="5">
        <v>1807</v>
      </c>
      <c r="B1809" s="47">
        <v>10.09529589107929</v>
      </c>
      <c r="C1809" s="45">
        <v>13.88753910393056</v>
      </c>
      <c r="D1809" s="45">
        <v>0</v>
      </c>
    </row>
    <row r="1810" spans="1:4">
      <c r="A1810" s="5">
        <v>1808</v>
      </c>
      <c r="B1810" s="47">
        <v>9.0112295900600046</v>
      </c>
      <c r="C1810" s="45">
        <v>13.29364654102269</v>
      </c>
      <c r="D1810" s="45">
        <v>0</v>
      </c>
    </row>
    <row r="1811" spans="1:4">
      <c r="A1811" s="5">
        <v>1809</v>
      </c>
      <c r="B1811" s="47">
        <v>9.4804227123410456</v>
      </c>
      <c r="C1811" s="45">
        <v>12.60169800678595</v>
      </c>
      <c r="D1811" s="45">
        <v>0</v>
      </c>
    </row>
    <row r="1812" spans="1:4">
      <c r="A1812" s="5">
        <v>1810</v>
      </c>
      <c r="B1812" s="47">
        <v>8.201221035696955</v>
      </c>
      <c r="C1812" s="45">
        <v>12.80570435299121</v>
      </c>
      <c r="D1812" s="45">
        <v>0</v>
      </c>
    </row>
    <row r="1813" spans="1:4">
      <c r="A1813" s="5">
        <v>1811</v>
      </c>
      <c r="B1813" s="47">
        <v>9.5513982207953205</v>
      </c>
      <c r="C1813" s="45">
        <v>12.74015987483013</v>
      </c>
      <c r="D1813" s="45">
        <v>0</v>
      </c>
    </row>
    <row r="1814" spans="1:4">
      <c r="A1814" s="5">
        <v>1812</v>
      </c>
      <c r="B1814" s="47">
        <v>9.6988419126128314</v>
      </c>
      <c r="C1814" s="45">
        <v>12.93070956612921</v>
      </c>
      <c r="D1814" s="45">
        <v>0</v>
      </c>
    </row>
    <row r="1815" spans="1:4">
      <c r="A1815" s="5">
        <v>1813</v>
      </c>
      <c r="B1815" s="47">
        <v>8.2321633635436804</v>
      </c>
      <c r="C1815" s="45">
        <v>13.209028929666079</v>
      </c>
      <c r="D1815" s="45">
        <v>0</v>
      </c>
    </row>
    <row r="1816" spans="1:4">
      <c r="A1816" s="5">
        <v>1814</v>
      </c>
      <c r="B1816" s="47">
        <v>9.2319061902924684</v>
      </c>
      <c r="C1816" s="45">
        <v>12.93466009796175</v>
      </c>
      <c r="D1816" s="45">
        <v>0</v>
      </c>
    </row>
    <row r="1817" spans="1:4">
      <c r="A1817" s="5">
        <v>1815</v>
      </c>
      <c r="B1817" s="47">
        <v>8.657992688344585</v>
      </c>
      <c r="C1817" s="45">
        <v>13.001620664220679</v>
      </c>
      <c r="D1817" s="45">
        <v>0</v>
      </c>
    </row>
    <row r="1818" spans="1:4">
      <c r="A1818" s="5">
        <v>1816</v>
      </c>
      <c r="B1818" s="47">
        <v>9.4986199080760141</v>
      </c>
      <c r="C1818" s="45">
        <v>13.189137838470961</v>
      </c>
      <c r="D1818" s="45">
        <v>0</v>
      </c>
    </row>
    <row r="1819" spans="1:4">
      <c r="A1819" s="5">
        <v>1817</v>
      </c>
      <c r="B1819" s="47">
        <v>9.6681667966311391</v>
      </c>
      <c r="C1819" s="45">
        <v>13.09166796016031</v>
      </c>
      <c r="D1819" s="45">
        <v>0</v>
      </c>
    </row>
    <row r="1820" spans="1:4">
      <c r="A1820" s="5">
        <v>1818</v>
      </c>
      <c r="B1820" s="47">
        <v>9.6555278277310528</v>
      </c>
      <c r="C1820" s="45">
        <v>13.36181467836008</v>
      </c>
      <c r="D1820" s="45">
        <v>0</v>
      </c>
    </row>
    <row r="1821" spans="1:4">
      <c r="A1821" s="5">
        <v>1819</v>
      </c>
      <c r="B1821" s="47">
        <v>8.9798997220208499</v>
      </c>
      <c r="C1821" s="45">
        <v>13.148226873670239</v>
      </c>
      <c r="D1821" s="45">
        <v>0</v>
      </c>
    </row>
    <row r="1822" spans="1:4">
      <c r="A1822" s="5">
        <v>1820</v>
      </c>
      <c r="B1822" s="47">
        <v>8.8572102950397653</v>
      </c>
      <c r="C1822" s="45">
        <v>12.800778629626061</v>
      </c>
      <c r="D1822" s="45">
        <v>0</v>
      </c>
    </row>
    <row r="1823" spans="1:4">
      <c r="A1823" s="5">
        <v>1821</v>
      </c>
      <c r="B1823" s="47">
        <v>9.5874136943352397</v>
      </c>
      <c r="C1823" s="45">
        <v>12.609672252205611</v>
      </c>
      <c r="D1823" s="45">
        <v>0</v>
      </c>
    </row>
    <row r="1824" spans="1:4">
      <c r="A1824" s="5">
        <v>1822</v>
      </c>
      <c r="B1824" s="47">
        <v>9.6023983729348075</v>
      </c>
      <c r="C1824" s="45">
        <v>12.532164934916461</v>
      </c>
      <c r="D1824" s="45">
        <v>0</v>
      </c>
    </row>
    <row r="1825" spans="1:4">
      <c r="A1825" s="5">
        <v>1823</v>
      </c>
      <c r="B1825" s="47">
        <v>8.7103038328173543</v>
      </c>
      <c r="C1825" s="45">
        <v>12.417337428911679</v>
      </c>
      <c r="D1825" s="45">
        <v>0</v>
      </c>
    </row>
    <row r="1826" spans="1:4">
      <c r="A1826" s="5">
        <v>1824</v>
      </c>
      <c r="B1826" s="47">
        <v>9.4938747133454022</v>
      </c>
      <c r="C1826" s="45">
        <v>12.018449159778861</v>
      </c>
      <c r="D1826" s="45">
        <v>0</v>
      </c>
    </row>
    <row r="1827" spans="1:4">
      <c r="A1827" s="5">
        <v>1825</v>
      </c>
      <c r="B1827" s="47">
        <v>8.9423923821071192</v>
      </c>
      <c r="C1827" s="45">
        <v>11.797642953407941</v>
      </c>
      <c r="D1827" s="45">
        <v>0</v>
      </c>
    </row>
    <row r="1828" spans="1:4">
      <c r="A1828" s="5">
        <v>1826</v>
      </c>
      <c r="B1828" s="47">
        <v>9.8691537161104979</v>
      </c>
      <c r="C1828" s="45">
        <v>11.14468318031733</v>
      </c>
      <c r="D1828" s="45">
        <v>0</v>
      </c>
    </row>
    <row r="1829" spans="1:4">
      <c r="A1829" s="5">
        <v>1827</v>
      </c>
      <c r="B1829" s="47">
        <v>9.0543231739500598</v>
      </c>
      <c r="C1829" s="45">
        <v>10.837291435869959</v>
      </c>
      <c r="D1829" s="45">
        <v>0</v>
      </c>
    </row>
    <row r="1830" spans="1:4">
      <c r="A1830" s="5">
        <v>1828</v>
      </c>
      <c r="B1830" s="47">
        <v>9.5392022808448829</v>
      </c>
      <c r="C1830" s="45">
        <v>10.90233991704328</v>
      </c>
      <c r="D1830" s="45">
        <v>0</v>
      </c>
    </row>
    <row r="1831" spans="1:4">
      <c r="A1831" s="5">
        <v>1829</v>
      </c>
      <c r="B1831" s="47">
        <v>9.2203456994886093</v>
      </c>
      <c r="C1831" s="45">
        <v>10.550581433346039</v>
      </c>
      <c r="D1831" s="45">
        <v>0</v>
      </c>
    </row>
    <row r="1832" spans="1:4">
      <c r="A1832" s="5">
        <v>1830</v>
      </c>
      <c r="B1832" s="47">
        <v>10.145954216568409</v>
      </c>
      <c r="C1832" s="45">
        <v>10.24796235289055</v>
      </c>
      <c r="D1832" s="45">
        <v>0</v>
      </c>
    </row>
    <row r="1833" spans="1:4">
      <c r="A1833" s="5">
        <v>1831</v>
      </c>
      <c r="B1833" s="47">
        <v>9.5489083910157735</v>
      </c>
      <c r="C1833" s="45">
        <v>10.64793145828542</v>
      </c>
      <c r="D1833" s="45">
        <v>0</v>
      </c>
    </row>
    <row r="1834" spans="1:4">
      <c r="A1834" s="5">
        <v>1832</v>
      </c>
      <c r="B1834" s="47">
        <v>8.8217940812352929</v>
      </c>
      <c r="C1834" s="45">
        <v>10.921548465097709</v>
      </c>
      <c r="D1834" s="45">
        <v>0</v>
      </c>
    </row>
    <row r="1835" spans="1:4">
      <c r="A1835" s="5">
        <v>1833</v>
      </c>
      <c r="B1835" s="47">
        <v>10.46571289232508</v>
      </c>
      <c r="C1835" s="45">
        <v>11.227321161981729</v>
      </c>
      <c r="D1835" s="45">
        <v>0</v>
      </c>
    </row>
    <row r="1836" spans="1:4">
      <c r="A1836" s="5">
        <v>1834</v>
      </c>
      <c r="B1836" s="47">
        <v>12.270516800809659</v>
      </c>
      <c r="C1836" s="45">
        <v>11.00808754782132</v>
      </c>
      <c r="D1836" s="45">
        <v>0</v>
      </c>
    </row>
    <row r="1837" spans="1:4">
      <c r="A1837" s="5">
        <v>1835</v>
      </c>
      <c r="B1837" s="47">
        <v>13.41975282815457</v>
      </c>
      <c r="C1837" s="45">
        <v>11.01130843060905</v>
      </c>
      <c r="D1837" s="45">
        <v>0</v>
      </c>
    </row>
    <row r="1838" spans="1:4">
      <c r="A1838" s="5">
        <v>1836</v>
      </c>
      <c r="B1838" s="47">
        <v>13.30589977026834</v>
      </c>
      <c r="C1838" s="45">
        <v>10.79521810189733</v>
      </c>
      <c r="D1838" s="45">
        <v>0</v>
      </c>
    </row>
    <row r="1839" spans="1:4">
      <c r="A1839" s="5">
        <v>1837</v>
      </c>
      <c r="B1839" s="47">
        <v>13.85218782637684</v>
      </c>
      <c r="C1839" s="45">
        <v>10.46293833145759</v>
      </c>
      <c r="D1839" s="45">
        <v>0</v>
      </c>
    </row>
    <row r="1840" spans="1:4">
      <c r="A1840" s="5">
        <v>1838</v>
      </c>
      <c r="B1840" s="47">
        <v>14.379947415620061</v>
      </c>
      <c r="C1840" s="45">
        <v>10.741431036894671</v>
      </c>
      <c r="D1840" s="45">
        <v>0</v>
      </c>
    </row>
    <row r="1841" spans="1:4">
      <c r="A1841" s="5">
        <v>1839</v>
      </c>
      <c r="B1841" s="47">
        <v>13.84064474950863</v>
      </c>
      <c r="C1841" s="45">
        <v>10.49373907394533</v>
      </c>
      <c r="D1841" s="45">
        <v>0</v>
      </c>
    </row>
    <row r="1842" spans="1:4">
      <c r="A1842" s="5">
        <v>1840</v>
      </c>
      <c r="B1842" s="47">
        <v>11.33616771291589</v>
      </c>
      <c r="C1842" s="45">
        <v>10.427418682972929</v>
      </c>
      <c r="D1842" s="45">
        <v>0</v>
      </c>
    </row>
    <row r="1843" spans="1:4">
      <c r="A1843" s="5">
        <v>1841</v>
      </c>
      <c r="B1843" s="47">
        <v>10.73453314259317</v>
      </c>
      <c r="C1843" s="45">
        <v>10.43707959203484</v>
      </c>
      <c r="D1843" s="45">
        <v>0</v>
      </c>
    </row>
    <row r="1844" spans="1:4">
      <c r="A1844" s="5">
        <v>1842</v>
      </c>
      <c r="B1844" s="47">
        <v>9.8895648527207189</v>
      </c>
      <c r="C1844" s="45">
        <v>10.145776757329349</v>
      </c>
      <c r="D1844" s="45">
        <v>0</v>
      </c>
    </row>
    <row r="1845" spans="1:4">
      <c r="A1845" s="5">
        <v>1843</v>
      </c>
      <c r="B1845" s="47">
        <v>9.090842655481568</v>
      </c>
      <c r="C1845" s="45">
        <v>10.386907036422921</v>
      </c>
      <c r="D1845" s="45">
        <v>0</v>
      </c>
    </row>
    <row r="1846" spans="1:4">
      <c r="A1846" s="5">
        <v>1844</v>
      </c>
      <c r="B1846" s="47">
        <v>9.7810648673938481</v>
      </c>
      <c r="C1846" s="45">
        <v>10.180879307173029</v>
      </c>
      <c r="D1846" s="45">
        <v>0</v>
      </c>
    </row>
    <row r="1847" spans="1:4">
      <c r="A1847" s="5">
        <v>1845</v>
      </c>
      <c r="B1847" s="47">
        <v>9.2159286282026436</v>
      </c>
      <c r="C1847" s="45">
        <v>9.890643136936772</v>
      </c>
      <c r="D1847" s="45">
        <v>0</v>
      </c>
    </row>
    <row r="1848" spans="1:4">
      <c r="A1848" s="5">
        <v>1846</v>
      </c>
      <c r="B1848" s="47">
        <v>9.1701944394637529</v>
      </c>
      <c r="C1848" s="45">
        <v>9.7458302436392898</v>
      </c>
      <c r="D1848" s="45">
        <v>0</v>
      </c>
    </row>
    <row r="1849" spans="1:4">
      <c r="A1849" s="5">
        <v>1847</v>
      </c>
      <c r="B1849" s="47">
        <v>8.9877546781180833</v>
      </c>
      <c r="C1849" s="45">
        <v>9.9640231071226726</v>
      </c>
      <c r="D1849" s="45">
        <v>0</v>
      </c>
    </row>
    <row r="1850" spans="1:4">
      <c r="A1850" s="5">
        <v>1848</v>
      </c>
      <c r="B1850" s="47">
        <v>9.0444661375798407</v>
      </c>
      <c r="C1850" s="45">
        <v>9.6081324989238439</v>
      </c>
      <c r="D1850" s="45">
        <v>0</v>
      </c>
    </row>
    <row r="1851" spans="1:4">
      <c r="A1851" s="5">
        <v>1849</v>
      </c>
      <c r="B1851" s="47">
        <v>9.8906768899659205</v>
      </c>
      <c r="C1851" s="45">
        <v>9.4477404079440976</v>
      </c>
      <c r="D1851" s="45">
        <v>0</v>
      </c>
    </row>
    <row r="1852" spans="1:4">
      <c r="A1852" s="5">
        <v>1850</v>
      </c>
      <c r="B1852" s="47">
        <v>8.1776430619599321</v>
      </c>
      <c r="C1852" s="45">
        <v>9.6833535191669498</v>
      </c>
      <c r="D1852" s="45">
        <v>0</v>
      </c>
    </row>
    <row r="1853" spans="1:4">
      <c r="A1853" s="5">
        <v>1851</v>
      </c>
      <c r="B1853" s="47">
        <v>8.634142066164511</v>
      </c>
      <c r="C1853" s="45">
        <v>9.6774234564098709</v>
      </c>
      <c r="D1853" s="45">
        <v>0</v>
      </c>
    </row>
    <row r="1854" spans="1:4">
      <c r="A1854" s="5">
        <v>1852</v>
      </c>
      <c r="B1854" s="47">
        <v>10.4734364081527</v>
      </c>
      <c r="C1854" s="45">
        <v>9.3114129945751909</v>
      </c>
      <c r="D1854" s="45">
        <v>0</v>
      </c>
    </row>
    <row r="1855" spans="1:4">
      <c r="A1855" s="5">
        <v>1853</v>
      </c>
      <c r="B1855" s="47">
        <v>8.7807053281302849</v>
      </c>
      <c r="C1855" s="45">
        <v>9.3155632243449045</v>
      </c>
      <c r="D1855" s="45">
        <v>0</v>
      </c>
    </row>
    <row r="1856" spans="1:4">
      <c r="A1856" s="5">
        <v>1854</v>
      </c>
      <c r="B1856" s="47">
        <v>9.0491838947412475</v>
      </c>
      <c r="C1856" s="45">
        <v>9.2719447921299789</v>
      </c>
      <c r="D1856" s="45">
        <v>0</v>
      </c>
    </row>
    <row r="1857" spans="1:4">
      <c r="A1857" s="5">
        <v>1855</v>
      </c>
      <c r="B1857" s="47">
        <v>9.1978133260700154</v>
      </c>
      <c r="C1857" s="45">
        <v>8.8884061878761234</v>
      </c>
      <c r="D1857" s="45">
        <v>0</v>
      </c>
    </row>
    <row r="1858" spans="1:4">
      <c r="A1858" s="5">
        <v>1856</v>
      </c>
      <c r="B1858" s="47">
        <v>11.234976804925919</v>
      </c>
      <c r="C1858" s="45">
        <v>8.9192954214690729</v>
      </c>
      <c r="D1858" s="45">
        <v>0</v>
      </c>
    </row>
    <row r="1859" spans="1:4">
      <c r="A1859" s="5">
        <v>1857</v>
      </c>
      <c r="B1859" s="47">
        <v>10.486785525820441</v>
      </c>
      <c r="C1859" s="45">
        <v>8.9806399698938595</v>
      </c>
      <c r="D1859" s="45">
        <v>0</v>
      </c>
    </row>
    <row r="1860" spans="1:4">
      <c r="A1860" s="5">
        <v>1858</v>
      </c>
      <c r="B1860" s="47">
        <v>11.87725432189853</v>
      </c>
      <c r="C1860" s="45">
        <v>9.4316861421056579</v>
      </c>
      <c r="D1860" s="45">
        <v>0</v>
      </c>
    </row>
    <row r="1861" spans="1:4">
      <c r="A1861" s="5">
        <v>1859</v>
      </c>
      <c r="B1861" s="47">
        <v>13.502340215751749</v>
      </c>
      <c r="C1861" s="45">
        <v>9.8305427598371793</v>
      </c>
      <c r="D1861" s="45">
        <v>0</v>
      </c>
    </row>
    <row r="1862" spans="1:4">
      <c r="A1862" s="5">
        <v>1860</v>
      </c>
      <c r="B1862" s="47">
        <v>13.89243046067536</v>
      </c>
      <c r="C1862" s="45">
        <v>10.307954442145711</v>
      </c>
      <c r="D1862" s="45">
        <v>0</v>
      </c>
    </row>
    <row r="1863" spans="1:4">
      <c r="A1863" s="5">
        <v>1861</v>
      </c>
      <c r="B1863" s="47">
        <v>13.718617112902271</v>
      </c>
      <c r="C1863" s="45">
        <v>10.472292086503341</v>
      </c>
      <c r="D1863" s="45">
        <v>0</v>
      </c>
    </row>
    <row r="1864" spans="1:4">
      <c r="A1864" s="5">
        <v>1862</v>
      </c>
      <c r="B1864" s="47">
        <v>13.618344654971709</v>
      </c>
      <c r="C1864" s="45">
        <v>10.46116918134995</v>
      </c>
      <c r="D1864" s="45">
        <v>0</v>
      </c>
    </row>
    <row r="1865" spans="1:4">
      <c r="A1865" s="5">
        <v>1863</v>
      </c>
      <c r="B1865" s="47">
        <v>12.42267053499865</v>
      </c>
      <c r="C1865" s="45">
        <v>10.58028612849529</v>
      </c>
      <c r="D1865" s="45">
        <v>0</v>
      </c>
    </row>
    <row r="1866" spans="1:4">
      <c r="A1866" s="5">
        <v>1864</v>
      </c>
      <c r="B1866" s="47">
        <v>11.93132418062677</v>
      </c>
      <c r="C1866" s="45">
        <v>10.326659057460629</v>
      </c>
      <c r="D1866" s="45">
        <v>0</v>
      </c>
    </row>
    <row r="1867" spans="1:4">
      <c r="A1867" s="5">
        <v>1865</v>
      </c>
      <c r="B1867" s="47">
        <v>8.9301749512396604</v>
      </c>
      <c r="C1867" s="45">
        <v>10.46951098403443</v>
      </c>
      <c r="D1867" s="45">
        <v>0</v>
      </c>
    </row>
    <row r="1868" spans="1:4">
      <c r="A1868" s="5">
        <v>1866</v>
      </c>
      <c r="B1868" s="47">
        <v>10.37181951482631</v>
      </c>
      <c r="C1868" s="45">
        <v>10.554082256997701</v>
      </c>
      <c r="D1868" s="45">
        <v>0</v>
      </c>
    </row>
    <row r="1869" spans="1:4">
      <c r="A1869" s="5">
        <v>1867</v>
      </c>
      <c r="B1869" s="47">
        <v>9.6706363289909323</v>
      </c>
      <c r="C1869" s="45">
        <v>10.42826496234337</v>
      </c>
      <c r="D1869" s="45">
        <v>0</v>
      </c>
    </row>
    <row r="1870" spans="1:4">
      <c r="A1870" s="5">
        <v>1868</v>
      </c>
      <c r="B1870" s="47">
        <v>8.9815113100377122</v>
      </c>
      <c r="C1870" s="45">
        <v>10.78884246763643</v>
      </c>
      <c r="D1870" s="45">
        <v>0</v>
      </c>
    </row>
    <row r="1871" spans="1:4">
      <c r="A1871" s="5">
        <v>1869</v>
      </c>
      <c r="B1871" s="47">
        <v>8.8476984651391355</v>
      </c>
      <c r="C1871" s="45">
        <v>11.010985085767251</v>
      </c>
      <c r="D1871" s="45">
        <v>0</v>
      </c>
    </row>
    <row r="1872" spans="1:4">
      <c r="A1872" s="5">
        <v>1870</v>
      </c>
      <c r="B1872" s="47">
        <v>8.414313570643067</v>
      </c>
      <c r="C1872" s="45">
        <v>10.997745543011209</v>
      </c>
      <c r="D1872" s="45">
        <v>0</v>
      </c>
    </row>
    <row r="1873" spans="1:4">
      <c r="A1873" s="5">
        <v>1871</v>
      </c>
      <c r="B1873" s="47">
        <v>10.29109017953826</v>
      </c>
      <c r="C1873" s="45">
        <v>10.8888004835849</v>
      </c>
      <c r="D1873" s="45">
        <v>0</v>
      </c>
    </row>
    <row r="1874" spans="1:4">
      <c r="A1874" s="5">
        <v>1872</v>
      </c>
      <c r="B1874" s="47">
        <v>9.5601876288218772</v>
      </c>
      <c r="C1874" s="45">
        <v>11.198628307060741</v>
      </c>
      <c r="D1874" s="45">
        <v>0</v>
      </c>
    </row>
    <row r="1875" spans="1:4">
      <c r="A1875" s="5">
        <v>1873</v>
      </c>
      <c r="B1875" s="47">
        <v>9.7719393308823772</v>
      </c>
      <c r="C1875" s="45">
        <v>11.564956970531711</v>
      </c>
      <c r="D1875" s="45">
        <v>0</v>
      </c>
    </row>
    <row r="1876" spans="1:4">
      <c r="A1876" s="5">
        <v>1874</v>
      </c>
      <c r="B1876" s="47">
        <v>9.0374122308556721</v>
      </c>
      <c r="C1876" s="45">
        <v>11.74504408836888</v>
      </c>
      <c r="D1876" s="45">
        <v>0</v>
      </c>
    </row>
    <row r="1877" spans="1:4">
      <c r="A1877" s="5">
        <v>1875</v>
      </c>
      <c r="B1877" s="47">
        <v>8.5833625819541268</v>
      </c>
      <c r="C1877" s="45">
        <v>12.10346565909488</v>
      </c>
      <c r="D1877" s="45">
        <v>0</v>
      </c>
    </row>
    <row r="1878" spans="1:4">
      <c r="A1878" s="5">
        <v>1876</v>
      </c>
      <c r="B1878" s="47">
        <v>11.22009626966134</v>
      </c>
      <c r="C1878" s="45">
        <v>12.375585825889511</v>
      </c>
      <c r="D1878" s="45">
        <v>0</v>
      </c>
    </row>
    <row r="1879" spans="1:4">
      <c r="A1879" s="5">
        <v>1877</v>
      </c>
      <c r="B1879" s="47">
        <v>9.5677789256451717</v>
      </c>
      <c r="C1879" s="45">
        <v>12.428419709063419</v>
      </c>
      <c r="D1879" s="45">
        <v>0</v>
      </c>
    </row>
    <row r="1880" spans="1:4">
      <c r="A1880" s="5">
        <v>1878</v>
      </c>
      <c r="B1880" s="47">
        <v>9.591096641354472</v>
      </c>
      <c r="C1880" s="45">
        <v>12.45812456032259</v>
      </c>
      <c r="D1880" s="45">
        <v>0</v>
      </c>
    </row>
    <row r="1881" spans="1:4">
      <c r="A1881" s="5">
        <v>1879</v>
      </c>
      <c r="B1881" s="47">
        <v>10.114049289830151</v>
      </c>
      <c r="C1881" s="45">
        <v>12.784639091658111</v>
      </c>
      <c r="D1881" s="45">
        <v>0</v>
      </c>
    </row>
    <row r="1882" spans="1:4">
      <c r="A1882" s="5">
        <v>1880</v>
      </c>
      <c r="B1882" s="47">
        <v>10.634639915306259</v>
      </c>
      <c r="C1882" s="45">
        <v>12.84398093907166</v>
      </c>
      <c r="D1882" s="45">
        <v>0</v>
      </c>
    </row>
    <row r="1883" spans="1:4">
      <c r="A1883" s="5">
        <v>1881</v>
      </c>
      <c r="B1883" s="47">
        <v>10.67925368180515</v>
      </c>
      <c r="C1883" s="45">
        <v>12.59306110657408</v>
      </c>
      <c r="D1883" s="45">
        <v>0</v>
      </c>
    </row>
    <row r="1884" spans="1:4">
      <c r="A1884" s="5">
        <v>1882</v>
      </c>
      <c r="B1884" s="47">
        <v>12.83511953988255</v>
      </c>
      <c r="C1884" s="45">
        <v>12.09600802518772</v>
      </c>
      <c r="D1884" s="45">
        <v>0</v>
      </c>
    </row>
    <row r="1885" spans="1:4">
      <c r="A1885" s="5">
        <v>1883</v>
      </c>
      <c r="B1885" s="47">
        <v>12.475457420251439</v>
      </c>
      <c r="C1885" s="45">
        <v>11.638768449496441</v>
      </c>
      <c r="D1885" s="45">
        <v>0</v>
      </c>
    </row>
    <row r="1886" spans="1:4">
      <c r="A1886" s="5">
        <v>1884</v>
      </c>
      <c r="B1886" s="47">
        <v>13.79482692698574</v>
      </c>
      <c r="C1886" s="45">
        <v>11.446826630378791</v>
      </c>
      <c r="D1886" s="45">
        <v>0</v>
      </c>
    </row>
    <row r="1887" spans="1:4">
      <c r="A1887" s="5">
        <v>1885</v>
      </c>
      <c r="B1887" s="47">
        <v>13.00373822935182</v>
      </c>
      <c r="C1887" s="45">
        <v>11.383271899059819</v>
      </c>
      <c r="D1887" s="45">
        <v>0</v>
      </c>
    </row>
    <row r="1888" spans="1:4">
      <c r="A1888" s="5">
        <v>1886</v>
      </c>
      <c r="B1888" s="47">
        <v>12.987608810025341</v>
      </c>
      <c r="C1888" s="45">
        <v>11.16607982816338</v>
      </c>
      <c r="D1888" s="45">
        <v>0</v>
      </c>
    </row>
    <row r="1889" spans="1:4">
      <c r="A1889" s="5">
        <v>1887</v>
      </c>
      <c r="B1889" s="47">
        <v>13.78316959375362</v>
      </c>
      <c r="C1889" s="45">
        <v>11.31732078314776</v>
      </c>
      <c r="D1889" s="45">
        <v>0</v>
      </c>
    </row>
    <row r="1890" spans="1:4">
      <c r="A1890" s="5">
        <v>1888</v>
      </c>
      <c r="B1890" s="47">
        <v>12.21110332345436</v>
      </c>
      <c r="C1890" s="45">
        <v>11.665370298129231</v>
      </c>
      <c r="D1890" s="45">
        <v>0</v>
      </c>
    </row>
    <row r="1891" spans="1:4">
      <c r="A1891" s="5">
        <v>1889</v>
      </c>
      <c r="B1891" s="47">
        <v>10.36958760287658</v>
      </c>
      <c r="C1891" s="45">
        <v>11.679373291780189</v>
      </c>
      <c r="D1891" s="45">
        <v>0</v>
      </c>
    </row>
    <row r="1892" spans="1:4">
      <c r="A1892" s="5">
        <v>1890</v>
      </c>
      <c r="B1892" s="47">
        <v>9.9619498901238064</v>
      </c>
      <c r="C1892" s="45">
        <v>11.78288724731253</v>
      </c>
      <c r="D1892" s="45">
        <v>0</v>
      </c>
    </row>
    <row r="1893" spans="1:4">
      <c r="A1893" s="5">
        <v>1891</v>
      </c>
      <c r="B1893" s="47">
        <v>9.4978100345179612</v>
      </c>
      <c r="C1893" s="45">
        <v>11.72326916048223</v>
      </c>
      <c r="D1893" s="45">
        <v>0</v>
      </c>
    </row>
    <row r="1894" spans="1:4">
      <c r="A1894" s="5">
        <v>1892</v>
      </c>
      <c r="B1894" s="47">
        <v>9.16599061341077</v>
      </c>
      <c r="C1894" s="45">
        <v>11.181264564282531</v>
      </c>
      <c r="D1894" s="45">
        <v>0</v>
      </c>
    </row>
    <row r="1895" spans="1:4">
      <c r="A1895" s="5">
        <v>1893</v>
      </c>
      <c r="B1895" s="47">
        <v>9.3093890363929024</v>
      </c>
      <c r="C1895" s="45">
        <v>10.83085259722287</v>
      </c>
      <c r="D1895" s="45">
        <v>0</v>
      </c>
    </row>
    <row r="1896" spans="1:4">
      <c r="A1896" s="5">
        <v>1894</v>
      </c>
      <c r="B1896" s="47">
        <v>9.6713078149266405</v>
      </c>
      <c r="C1896" s="45">
        <v>11.00913700847453</v>
      </c>
      <c r="D1896" s="45">
        <v>0</v>
      </c>
    </row>
    <row r="1897" spans="1:4">
      <c r="A1897" s="5">
        <v>1895</v>
      </c>
      <c r="B1897" s="47">
        <v>9.3578777563200983</v>
      </c>
      <c r="C1897" s="45">
        <v>10.849428931806299</v>
      </c>
      <c r="D1897" s="45">
        <v>0</v>
      </c>
    </row>
    <row r="1898" spans="1:4">
      <c r="A1898" s="5">
        <v>1896</v>
      </c>
      <c r="B1898" s="47">
        <v>8.2114907675722613</v>
      </c>
      <c r="C1898" s="45">
        <v>10.95377624630426</v>
      </c>
      <c r="D1898" s="45">
        <v>0</v>
      </c>
    </row>
    <row r="1899" spans="1:4">
      <c r="A1899" s="5">
        <v>1897</v>
      </c>
      <c r="B1899" s="47">
        <v>8.8201633407950393</v>
      </c>
      <c r="C1899" s="45">
        <v>10.714298841894051</v>
      </c>
      <c r="D1899" s="45">
        <v>0</v>
      </c>
    </row>
    <row r="1900" spans="1:4">
      <c r="A1900" s="5">
        <v>1898</v>
      </c>
      <c r="B1900" s="47">
        <v>9.0230403087937745</v>
      </c>
      <c r="C1900" s="45">
        <v>10.719217805874271</v>
      </c>
      <c r="D1900" s="45">
        <v>0</v>
      </c>
    </row>
    <row r="1901" spans="1:4">
      <c r="A1901" s="5">
        <v>1899</v>
      </c>
      <c r="B1901" s="47">
        <v>8.8917369712087453</v>
      </c>
      <c r="C1901" s="45">
        <v>10.36762217098695</v>
      </c>
      <c r="D1901" s="45">
        <v>0</v>
      </c>
    </row>
    <row r="1902" spans="1:4">
      <c r="A1902" s="5">
        <v>1900</v>
      </c>
      <c r="B1902" s="47">
        <v>9.7739601409706491</v>
      </c>
      <c r="C1902" s="45">
        <v>10.10586997907386</v>
      </c>
      <c r="D1902" s="45">
        <v>0</v>
      </c>
    </row>
    <row r="1903" spans="1:4">
      <c r="A1903" s="5">
        <v>1901</v>
      </c>
      <c r="B1903" s="47">
        <v>9.2403453695396092</v>
      </c>
      <c r="C1903" s="45">
        <v>10.24512937884635</v>
      </c>
      <c r="D1903" s="45">
        <v>0</v>
      </c>
    </row>
    <row r="1904" spans="1:4">
      <c r="A1904" s="5">
        <v>1902</v>
      </c>
      <c r="B1904" s="47">
        <v>9.5258231271241431</v>
      </c>
      <c r="C1904" s="45">
        <v>10.386661008021109</v>
      </c>
      <c r="D1904" s="45">
        <v>0</v>
      </c>
    </row>
    <row r="1905" spans="1:4">
      <c r="A1905" s="5">
        <v>1903</v>
      </c>
      <c r="B1905" s="47">
        <v>10.90455548564143</v>
      </c>
      <c r="C1905" s="45">
        <v>10.04844539341159</v>
      </c>
      <c r="D1905" s="45">
        <v>0</v>
      </c>
    </row>
    <row r="1906" spans="1:4">
      <c r="A1906" s="5">
        <v>1904</v>
      </c>
      <c r="B1906" s="47">
        <v>10.08099271092224</v>
      </c>
      <c r="C1906" s="45">
        <v>10.267212105854769</v>
      </c>
      <c r="D1906" s="45">
        <v>0</v>
      </c>
    </row>
    <row r="1907" spans="1:4">
      <c r="A1907" s="5">
        <v>1905</v>
      </c>
      <c r="B1907" s="47">
        <v>10.38217611015201</v>
      </c>
      <c r="C1907" s="45">
        <v>10.762811106868311</v>
      </c>
      <c r="D1907" s="45">
        <v>0</v>
      </c>
    </row>
    <row r="1908" spans="1:4">
      <c r="A1908" s="5">
        <v>1906</v>
      </c>
      <c r="B1908" s="47">
        <v>12.105526572798089</v>
      </c>
      <c r="C1908" s="45">
        <v>10.685923997234051</v>
      </c>
      <c r="D1908" s="45">
        <v>0</v>
      </c>
    </row>
    <row r="1909" spans="1:4">
      <c r="A1909" s="5">
        <v>1907</v>
      </c>
      <c r="B1909" s="47">
        <v>14.34724064682546</v>
      </c>
      <c r="C1909" s="45">
        <v>10.702587990861931</v>
      </c>
      <c r="D1909" s="45">
        <v>0</v>
      </c>
    </row>
    <row r="1910" spans="1:4">
      <c r="A1910" s="5">
        <v>1908</v>
      </c>
      <c r="B1910" s="47">
        <v>12.9153894508141</v>
      </c>
      <c r="C1910" s="45">
        <v>10.58327879827339</v>
      </c>
      <c r="D1910" s="45">
        <v>0</v>
      </c>
    </row>
    <row r="1911" spans="1:4">
      <c r="A1911" s="5">
        <v>1909</v>
      </c>
      <c r="B1911" s="47">
        <v>14.52403323209106</v>
      </c>
      <c r="C1911" s="45">
        <v>10.92153565102654</v>
      </c>
      <c r="D1911" s="45">
        <v>0</v>
      </c>
    </row>
    <row r="1912" spans="1:4">
      <c r="A1912" s="5">
        <v>1910</v>
      </c>
      <c r="B1912" s="47">
        <v>14.12651302580511</v>
      </c>
      <c r="C1912" s="45">
        <v>11.25414628737364</v>
      </c>
      <c r="D1912" s="45">
        <v>0</v>
      </c>
    </row>
    <row r="1913" spans="1:4">
      <c r="A1913" s="5">
        <v>1911</v>
      </c>
      <c r="B1913" s="47">
        <v>14.02474256872442</v>
      </c>
      <c r="C1913" s="45">
        <v>11.22989385352488</v>
      </c>
      <c r="D1913" s="45">
        <v>0</v>
      </c>
    </row>
    <row r="1914" spans="1:4">
      <c r="A1914" s="5">
        <v>1912</v>
      </c>
      <c r="B1914" s="47">
        <v>11.56475097414288</v>
      </c>
      <c r="C1914" s="45">
        <v>11.004273157123579</v>
      </c>
      <c r="D1914" s="45">
        <v>0</v>
      </c>
    </row>
    <row r="1915" spans="1:4">
      <c r="A1915" s="5">
        <v>1913</v>
      </c>
      <c r="B1915" s="47">
        <v>12.50121217213589</v>
      </c>
      <c r="C1915" s="45">
        <v>10.809411303963</v>
      </c>
      <c r="D1915" s="45">
        <v>0</v>
      </c>
    </row>
    <row r="1916" spans="1:4">
      <c r="A1916" s="5">
        <v>1914</v>
      </c>
      <c r="B1916" s="47">
        <v>9.5764132044275811</v>
      </c>
      <c r="C1916" s="45">
        <v>10.871910751444069</v>
      </c>
      <c r="D1916" s="45">
        <v>0</v>
      </c>
    </row>
    <row r="1917" spans="1:4">
      <c r="A1917" s="5">
        <v>1915</v>
      </c>
      <c r="B1917" s="47">
        <v>9.6675212653159406</v>
      </c>
      <c r="C1917" s="45">
        <v>11.000882896427949</v>
      </c>
      <c r="D1917" s="45">
        <v>0</v>
      </c>
    </row>
    <row r="1918" spans="1:4">
      <c r="A1918" s="5">
        <v>1916</v>
      </c>
      <c r="B1918" s="47">
        <v>10.06992307881498</v>
      </c>
      <c r="C1918" s="45">
        <v>11.385518184393449</v>
      </c>
      <c r="D1918" s="45">
        <v>0</v>
      </c>
    </row>
    <row r="1919" spans="1:4">
      <c r="A1919" s="5">
        <v>1917</v>
      </c>
      <c r="B1919" s="47">
        <v>9.2422744037969053</v>
      </c>
      <c r="C1919" s="45">
        <v>11.85319073460666</v>
      </c>
      <c r="D1919" s="45">
        <v>0</v>
      </c>
    </row>
    <row r="1920" spans="1:4">
      <c r="A1920" s="5">
        <v>1918</v>
      </c>
      <c r="B1920" s="47">
        <v>8.6662037435186594</v>
      </c>
      <c r="C1920" s="45">
        <v>12.26310117723364</v>
      </c>
      <c r="D1920" s="45">
        <v>0</v>
      </c>
    </row>
    <row r="1921" spans="1:4">
      <c r="A1921" s="5">
        <v>1919</v>
      </c>
      <c r="B1921" s="47">
        <v>8.985648374105331</v>
      </c>
      <c r="C1921" s="45">
        <v>12.282697820592899</v>
      </c>
      <c r="D1921" s="45">
        <v>0</v>
      </c>
    </row>
    <row r="1922" spans="1:4">
      <c r="A1922" s="5">
        <v>1920</v>
      </c>
      <c r="B1922" s="47">
        <v>9.9077103107969116</v>
      </c>
      <c r="C1922" s="45">
        <v>12.266301570595679</v>
      </c>
      <c r="D1922" s="45">
        <v>0</v>
      </c>
    </row>
    <row r="1923" spans="1:4">
      <c r="A1923" s="5">
        <v>1921</v>
      </c>
      <c r="B1923" s="47">
        <v>9.113775472051028</v>
      </c>
      <c r="C1923" s="45">
        <v>12.26956057756348</v>
      </c>
      <c r="D1923" s="45">
        <v>0</v>
      </c>
    </row>
    <row r="1924" spans="1:4">
      <c r="A1924" s="5">
        <v>1922</v>
      </c>
      <c r="B1924" s="47">
        <v>9.6748419458497121</v>
      </c>
      <c r="C1924" s="45">
        <v>12.108805408487649</v>
      </c>
      <c r="D1924" s="45">
        <v>0</v>
      </c>
    </row>
    <row r="1925" spans="1:4">
      <c r="A1925" s="5">
        <v>1923</v>
      </c>
      <c r="B1925" s="47">
        <v>9.1540238494881603</v>
      </c>
      <c r="C1925" s="45">
        <v>12.26550289336609</v>
      </c>
      <c r="D1925" s="45">
        <v>0</v>
      </c>
    </row>
    <row r="1926" spans="1:4">
      <c r="A1926" s="5">
        <v>1924</v>
      </c>
      <c r="B1926" s="47">
        <v>8.0882935916207259</v>
      </c>
      <c r="C1926" s="45">
        <v>12.717184616104291</v>
      </c>
      <c r="D1926" s="45">
        <v>0</v>
      </c>
    </row>
    <row r="1927" spans="1:4">
      <c r="A1927" s="5">
        <v>1925</v>
      </c>
      <c r="B1927" s="47">
        <v>10.258528923806869</v>
      </c>
      <c r="C1927" s="45">
        <v>12.555167471711851</v>
      </c>
      <c r="D1927" s="45">
        <v>0</v>
      </c>
    </row>
    <row r="1928" spans="1:4">
      <c r="A1928" s="5">
        <v>1926</v>
      </c>
      <c r="B1928" s="47">
        <v>8.2762045026812618</v>
      </c>
      <c r="C1928" s="45">
        <v>12.576387154075359</v>
      </c>
      <c r="D1928" s="45">
        <v>0</v>
      </c>
    </row>
    <row r="1929" spans="1:4">
      <c r="A1929" s="5">
        <v>1927</v>
      </c>
      <c r="B1929" s="47">
        <v>10.54328439987094</v>
      </c>
      <c r="C1929" s="45">
        <v>12.68158768252103</v>
      </c>
      <c r="D1929" s="45">
        <v>0</v>
      </c>
    </row>
    <row r="1930" spans="1:4">
      <c r="A1930" s="5">
        <v>1928</v>
      </c>
      <c r="B1930" s="47">
        <v>10.40501645396739</v>
      </c>
      <c r="C1930" s="45">
        <v>12.315712650681</v>
      </c>
      <c r="D1930" s="45">
        <v>0</v>
      </c>
    </row>
    <row r="1931" spans="1:4">
      <c r="A1931" s="5">
        <v>1929</v>
      </c>
      <c r="B1931" s="47">
        <v>10.28973091889063</v>
      </c>
      <c r="C1931" s="45">
        <v>11.952035292592029</v>
      </c>
      <c r="D1931" s="45">
        <v>0</v>
      </c>
    </row>
    <row r="1932" spans="1:4">
      <c r="A1932" s="5">
        <v>1930</v>
      </c>
      <c r="B1932" s="47">
        <v>11.804680611407729</v>
      </c>
      <c r="C1932" s="45">
        <v>12.168101951911851</v>
      </c>
      <c r="D1932" s="45">
        <v>0</v>
      </c>
    </row>
    <row r="1933" spans="1:4">
      <c r="A1933" s="5">
        <v>1931</v>
      </c>
      <c r="B1933" s="47">
        <v>12.47293013670261</v>
      </c>
      <c r="C1933" s="45">
        <v>12.129139099125331</v>
      </c>
      <c r="D1933" s="45">
        <v>0</v>
      </c>
    </row>
    <row r="1934" spans="1:4">
      <c r="A1934" s="5">
        <v>1932</v>
      </c>
      <c r="B1934" s="47">
        <v>14.38297016754284</v>
      </c>
      <c r="C1934" s="45">
        <v>12.20203411251943</v>
      </c>
      <c r="D1934" s="45">
        <v>0</v>
      </c>
    </row>
    <row r="1935" spans="1:4">
      <c r="A1935" s="5">
        <v>1933</v>
      </c>
      <c r="B1935" s="47">
        <v>14.05990548227305</v>
      </c>
      <c r="C1935" s="45">
        <v>11.836201861953869</v>
      </c>
      <c r="D1935" s="45">
        <v>0</v>
      </c>
    </row>
    <row r="1936" spans="1:4">
      <c r="A1936" s="5">
        <v>1934</v>
      </c>
      <c r="B1936" s="47">
        <v>14.6488269888732</v>
      </c>
      <c r="C1936" s="45">
        <v>11.84413506671717</v>
      </c>
      <c r="D1936" s="45">
        <v>0</v>
      </c>
    </row>
    <row r="1937" spans="1:4">
      <c r="A1937" s="5">
        <v>1935</v>
      </c>
      <c r="B1937" s="47">
        <v>13.17317428667709</v>
      </c>
      <c r="C1937" s="45">
        <v>11.52032690046091</v>
      </c>
      <c r="D1937" s="45">
        <v>0</v>
      </c>
    </row>
    <row r="1938" spans="1:4">
      <c r="A1938" s="5">
        <v>1936</v>
      </c>
      <c r="B1938" s="47">
        <v>10.933539730436429</v>
      </c>
      <c r="C1938" s="45">
        <v>11.757397059779411</v>
      </c>
      <c r="D1938" s="45">
        <v>0</v>
      </c>
    </row>
    <row r="1939" spans="1:4">
      <c r="A1939" s="5">
        <v>1937</v>
      </c>
      <c r="B1939" s="47">
        <v>11.21167871061529</v>
      </c>
      <c r="C1939" s="45">
        <v>11.73255146809201</v>
      </c>
      <c r="D1939" s="45">
        <v>0</v>
      </c>
    </row>
    <row r="1940" spans="1:4">
      <c r="A1940" s="5">
        <v>1938</v>
      </c>
      <c r="B1940" s="47">
        <v>10.55849332312946</v>
      </c>
      <c r="C1940" s="45">
        <v>11.624722632713819</v>
      </c>
      <c r="D1940" s="45">
        <v>0</v>
      </c>
    </row>
    <row r="1941" spans="1:4">
      <c r="A1941" s="5">
        <v>1939</v>
      </c>
      <c r="B1941" s="47">
        <v>9.3524779198530386</v>
      </c>
      <c r="C1941" s="45">
        <v>11.240205349123171</v>
      </c>
      <c r="D1941" s="45">
        <v>0</v>
      </c>
    </row>
    <row r="1942" spans="1:4">
      <c r="A1942" s="5">
        <v>1940</v>
      </c>
      <c r="B1942" s="47">
        <v>9.1620271512520581</v>
      </c>
      <c r="C1942" s="45">
        <v>11.492364918416101</v>
      </c>
      <c r="D1942" s="45">
        <v>0</v>
      </c>
    </row>
    <row r="1943" spans="1:4">
      <c r="A1943" s="5">
        <v>1941</v>
      </c>
      <c r="B1943" s="47">
        <v>9.6259751955748651</v>
      </c>
      <c r="C1943" s="45">
        <v>11.3856549666392</v>
      </c>
      <c r="D1943" s="45">
        <v>0</v>
      </c>
    </row>
    <row r="1944" spans="1:4">
      <c r="A1944" s="5">
        <v>1942</v>
      </c>
      <c r="B1944" s="47">
        <v>9.0093573984329289</v>
      </c>
      <c r="C1944" s="45">
        <v>11.006922477103659</v>
      </c>
      <c r="D1944" s="45">
        <v>0</v>
      </c>
    </row>
    <row r="1945" spans="1:4">
      <c r="A1945" s="5">
        <v>1943</v>
      </c>
      <c r="B1945" s="47">
        <v>9.7014729080268687</v>
      </c>
      <c r="C1945" s="45">
        <v>11.155723004762439</v>
      </c>
      <c r="D1945" s="45">
        <v>0</v>
      </c>
    </row>
    <row r="1946" spans="1:4">
      <c r="A1946" s="5">
        <v>1944</v>
      </c>
      <c r="B1946" s="47">
        <v>9.447946630856972</v>
      </c>
      <c r="C1946" s="45">
        <v>11.194280013318309</v>
      </c>
      <c r="D1946" s="45">
        <v>0</v>
      </c>
    </row>
    <row r="1947" spans="1:4">
      <c r="A1947" s="5">
        <v>1945</v>
      </c>
      <c r="B1947" s="47">
        <v>8.7611870208679594</v>
      </c>
      <c r="C1947" s="45">
        <v>11.15016388179518</v>
      </c>
      <c r="D1947" s="45">
        <v>0</v>
      </c>
    </row>
    <row r="1948" spans="1:4">
      <c r="A1948" s="5">
        <v>1946</v>
      </c>
      <c r="B1948" s="47">
        <v>8.9100466248080838</v>
      </c>
      <c r="C1948" s="45">
        <v>11.530061424909</v>
      </c>
      <c r="D1948" s="45">
        <v>0</v>
      </c>
    </row>
    <row r="1949" spans="1:4">
      <c r="A1949" s="5">
        <v>1947</v>
      </c>
      <c r="B1949" s="47">
        <v>9.9646192515701095</v>
      </c>
      <c r="C1949" s="45">
        <v>11.75297329816066</v>
      </c>
      <c r="D1949" s="45">
        <v>0</v>
      </c>
    </row>
    <row r="1950" spans="1:4">
      <c r="A1950" s="5">
        <v>1948</v>
      </c>
      <c r="B1950" s="47">
        <v>8.4643888259498041</v>
      </c>
      <c r="C1950" s="45">
        <v>11.456887523407859</v>
      </c>
      <c r="D1950" s="45">
        <v>0</v>
      </c>
    </row>
    <row r="1951" spans="1:4">
      <c r="A1951" s="5">
        <v>1949</v>
      </c>
      <c r="B1951" s="47">
        <v>8.8434529652001839</v>
      </c>
      <c r="C1951" s="45">
        <v>11.44480520335765</v>
      </c>
      <c r="D1951" s="45">
        <v>0</v>
      </c>
    </row>
    <row r="1952" spans="1:4">
      <c r="A1952" s="5">
        <v>1950</v>
      </c>
      <c r="B1952" s="47">
        <v>10.18722908969068</v>
      </c>
      <c r="C1952" s="45">
        <v>11.463034344985211</v>
      </c>
      <c r="D1952" s="45">
        <v>0</v>
      </c>
    </row>
    <row r="1953" spans="1:4">
      <c r="A1953" s="5">
        <v>1951</v>
      </c>
      <c r="B1953" s="47">
        <v>9.8688654533721483</v>
      </c>
      <c r="C1953" s="45">
        <v>11.576338684571169</v>
      </c>
      <c r="D1953" s="45">
        <v>0</v>
      </c>
    </row>
    <row r="1954" spans="1:4">
      <c r="A1954" s="5">
        <v>1952</v>
      </c>
      <c r="B1954" s="47">
        <v>9.212582844982304</v>
      </c>
      <c r="C1954" s="45">
        <v>12.178472691719501</v>
      </c>
      <c r="D1954" s="45">
        <v>0</v>
      </c>
    </row>
    <row r="1955" spans="1:4">
      <c r="A1955" s="5">
        <v>1953</v>
      </c>
      <c r="B1955" s="47">
        <v>9.3734242400593022</v>
      </c>
      <c r="C1955" s="45">
        <v>12.46978669303242</v>
      </c>
      <c r="D1955" s="45">
        <v>0</v>
      </c>
    </row>
    <row r="1956" spans="1:4">
      <c r="A1956" s="5">
        <v>1954</v>
      </c>
      <c r="B1956" s="47">
        <v>9.128343055232504</v>
      </c>
      <c r="C1956" s="45">
        <v>12.50634476566724</v>
      </c>
      <c r="D1956" s="45">
        <v>0</v>
      </c>
    </row>
    <row r="1957" spans="1:4">
      <c r="A1957" s="5">
        <v>1955</v>
      </c>
      <c r="B1957" s="47">
        <v>10.03662444465227</v>
      </c>
      <c r="C1957" s="45">
        <v>12.884466945914429</v>
      </c>
      <c r="D1957" s="45">
        <v>0</v>
      </c>
    </row>
    <row r="1958" spans="1:4">
      <c r="A1958" s="5">
        <v>1956</v>
      </c>
      <c r="B1958" s="47">
        <v>8.9457900965986976</v>
      </c>
      <c r="C1958" s="45">
        <v>12.99591398024479</v>
      </c>
      <c r="D1958" s="45">
        <v>0</v>
      </c>
    </row>
    <row r="1959" spans="1:4">
      <c r="A1959" s="5">
        <v>1957</v>
      </c>
      <c r="B1959" s="47">
        <v>8.8520335543161277</v>
      </c>
      <c r="C1959" s="45">
        <v>13.21448075593521</v>
      </c>
      <c r="D1959" s="45">
        <v>0</v>
      </c>
    </row>
    <row r="1960" spans="1:4">
      <c r="A1960" s="5">
        <v>1958</v>
      </c>
      <c r="B1960" s="47">
        <v>8.9851987773122701</v>
      </c>
      <c r="C1960" s="45">
        <v>13.22864789549463</v>
      </c>
      <c r="D1960" s="45">
        <v>0</v>
      </c>
    </row>
    <row r="1961" spans="1:4">
      <c r="A1961" s="5">
        <v>1959</v>
      </c>
      <c r="B1961" s="47">
        <v>8.4888605250425613</v>
      </c>
      <c r="C1961" s="45">
        <v>13.604172138919759</v>
      </c>
      <c r="D1961" s="45">
        <v>0</v>
      </c>
    </row>
    <row r="1962" spans="1:4">
      <c r="A1962" s="5">
        <v>1960</v>
      </c>
      <c r="B1962" s="47">
        <v>8.9548756039705495</v>
      </c>
      <c r="C1962" s="45">
        <v>13.26706495941017</v>
      </c>
      <c r="D1962" s="45">
        <v>0</v>
      </c>
    </row>
    <row r="1963" spans="1:4">
      <c r="A1963" s="5">
        <v>1961</v>
      </c>
      <c r="B1963" s="47">
        <v>8.2190141153651606</v>
      </c>
      <c r="C1963" s="45">
        <v>13.19918682730659</v>
      </c>
      <c r="D1963" s="45">
        <v>0</v>
      </c>
    </row>
    <row r="1964" spans="1:4">
      <c r="A1964" s="5">
        <v>1962</v>
      </c>
      <c r="B1964" s="47">
        <v>9.2457177953369438</v>
      </c>
      <c r="C1964" s="45">
        <v>12.96532172763324</v>
      </c>
      <c r="D1964" s="45">
        <v>0</v>
      </c>
    </row>
    <row r="1965" spans="1:4">
      <c r="A1965" s="5">
        <v>1963</v>
      </c>
      <c r="B1965" s="47">
        <v>8.6086058292216556</v>
      </c>
      <c r="C1965" s="45">
        <v>13.304634467038831</v>
      </c>
      <c r="D1965" s="45">
        <v>0</v>
      </c>
    </row>
    <row r="1966" spans="1:4">
      <c r="A1966" s="5">
        <v>1964</v>
      </c>
      <c r="B1966" s="47">
        <v>8.9598143259436434</v>
      </c>
      <c r="C1966" s="45">
        <v>13.462234690011391</v>
      </c>
      <c r="D1966" s="45">
        <v>0</v>
      </c>
    </row>
    <row r="1967" spans="1:4">
      <c r="A1967" s="5">
        <v>1965</v>
      </c>
      <c r="B1967" s="47">
        <v>7.9493978991701653</v>
      </c>
      <c r="C1967" s="45">
        <v>13.83910452678291</v>
      </c>
      <c r="D1967" s="45">
        <v>0</v>
      </c>
    </row>
    <row r="1968" spans="1:4">
      <c r="A1968" s="5">
        <v>1966</v>
      </c>
      <c r="B1968" s="47">
        <v>9.6895117979810657</v>
      </c>
      <c r="C1968" s="45">
        <v>14.025701123976839</v>
      </c>
      <c r="D1968" s="45">
        <v>0</v>
      </c>
    </row>
    <row r="1969" spans="1:4">
      <c r="A1969" s="5">
        <v>1967</v>
      </c>
      <c r="B1969" s="47">
        <v>9.4603091695886707</v>
      </c>
      <c r="C1969" s="45">
        <v>13.985898158963129</v>
      </c>
      <c r="D1969" s="45">
        <v>0</v>
      </c>
    </row>
    <row r="1970" spans="1:4">
      <c r="A1970" s="5">
        <v>1968</v>
      </c>
      <c r="B1970" s="47">
        <v>8.7217605852934312</v>
      </c>
      <c r="C1970" s="45">
        <v>14.08681849914883</v>
      </c>
      <c r="D1970" s="45">
        <v>0</v>
      </c>
    </row>
    <row r="1971" spans="1:4">
      <c r="A1971" s="5">
        <v>1969</v>
      </c>
      <c r="B1971" s="47">
        <v>9.1583938719488369</v>
      </c>
      <c r="C1971" s="45">
        <v>14.174672930593649</v>
      </c>
      <c r="D1971" s="45">
        <v>0</v>
      </c>
    </row>
    <row r="1972" spans="1:4">
      <c r="A1972" s="5">
        <v>1970</v>
      </c>
      <c r="B1972" s="47">
        <v>8.623054130454392</v>
      </c>
      <c r="C1972" s="45">
        <v>14.12168662407357</v>
      </c>
      <c r="D1972" s="45">
        <v>0</v>
      </c>
    </row>
    <row r="1973" spans="1:4">
      <c r="A1973" s="5">
        <v>1971</v>
      </c>
      <c r="B1973" s="47">
        <v>9.3379396444757283</v>
      </c>
      <c r="C1973" s="45">
        <v>14.12838368661132</v>
      </c>
      <c r="D1973" s="45">
        <v>0</v>
      </c>
    </row>
    <row r="1974" spans="1:4">
      <c r="A1974" s="5">
        <v>1972</v>
      </c>
      <c r="B1974" s="47">
        <v>9.0784607315981702</v>
      </c>
      <c r="C1974" s="45">
        <v>14.578248272562851</v>
      </c>
      <c r="D1974" s="45">
        <v>0</v>
      </c>
    </row>
    <row r="1975" spans="1:4">
      <c r="A1975" s="5">
        <v>1973</v>
      </c>
      <c r="B1975" s="47">
        <v>8.2300959966458507</v>
      </c>
      <c r="C1975" s="45">
        <v>14.69317351220975</v>
      </c>
      <c r="D1975" s="45">
        <v>0</v>
      </c>
    </row>
    <row r="1976" spans="1:4">
      <c r="A1976" s="5">
        <v>1974</v>
      </c>
      <c r="B1976" s="47">
        <v>7.791108081394766</v>
      </c>
      <c r="C1976" s="45">
        <v>14.70862785138906</v>
      </c>
      <c r="D1976" s="45">
        <v>0</v>
      </c>
    </row>
    <row r="1977" spans="1:4">
      <c r="A1977" s="5">
        <v>1975</v>
      </c>
      <c r="B1977" s="47">
        <v>9.1130915642004933</v>
      </c>
      <c r="C1977" s="45">
        <v>14.41077181455349</v>
      </c>
      <c r="D1977" s="45">
        <v>0</v>
      </c>
    </row>
    <row r="1978" spans="1:4">
      <c r="A1978" s="5">
        <v>1976</v>
      </c>
      <c r="B1978" s="47">
        <v>9.795214614888101</v>
      </c>
      <c r="C1978" s="45">
        <v>14.22193169442143</v>
      </c>
      <c r="D1978" s="45">
        <v>0</v>
      </c>
    </row>
    <row r="1979" spans="1:4">
      <c r="A1979" s="5">
        <v>1977</v>
      </c>
      <c r="B1979" s="47">
        <v>8.8470762699187873</v>
      </c>
      <c r="C1979" s="45">
        <v>14.069434062605771</v>
      </c>
      <c r="D1979" s="45">
        <v>0</v>
      </c>
    </row>
    <row r="1980" spans="1:4">
      <c r="A1980" s="5">
        <v>1978</v>
      </c>
      <c r="B1980" s="47">
        <v>9.3778334407507948</v>
      </c>
      <c r="C1980" s="45">
        <v>14.190843496575161</v>
      </c>
      <c r="D1980" s="45">
        <v>0</v>
      </c>
    </row>
    <row r="1981" spans="1:4">
      <c r="A1981" s="5">
        <v>1979</v>
      </c>
      <c r="B1981" s="47">
        <v>9.8471179225332008</v>
      </c>
      <c r="C1981" s="45">
        <v>14.37076357211923</v>
      </c>
      <c r="D1981" s="45">
        <v>0</v>
      </c>
    </row>
    <row r="1982" spans="1:4">
      <c r="A1982" s="5">
        <v>1980</v>
      </c>
      <c r="B1982" s="47">
        <v>9.2696452474102777</v>
      </c>
      <c r="C1982" s="45">
        <v>14.4641143997707</v>
      </c>
      <c r="D1982" s="45">
        <v>0</v>
      </c>
    </row>
    <row r="1983" spans="1:4">
      <c r="A1983" s="5">
        <v>1981</v>
      </c>
      <c r="B1983" s="47">
        <v>9.5840267138787478</v>
      </c>
      <c r="C1983" s="45">
        <v>14.32615090580247</v>
      </c>
      <c r="D1983" s="45">
        <v>0</v>
      </c>
    </row>
    <row r="1984" spans="1:4">
      <c r="A1984" s="5">
        <v>1982</v>
      </c>
      <c r="B1984" s="47">
        <v>9.0657862260122979</v>
      </c>
      <c r="C1984" s="45">
        <v>14.292413979669851</v>
      </c>
      <c r="D1984" s="45">
        <v>0</v>
      </c>
    </row>
    <row r="1985" spans="1:4">
      <c r="A1985" s="5">
        <v>1983</v>
      </c>
      <c r="B1985" s="47">
        <v>8.4849911032181513</v>
      </c>
      <c r="C1985" s="45">
        <v>14.396499474469231</v>
      </c>
      <c r="D1985" s="45">
        <v>0</v>
      </c>
    </row>
    <row r="1986" spans="1:4">
      <c r="A1986" s="5">
        <v>1984</v>
      </c>
      <c r="B1986" s="47">
        <v>9.0305150342756271</v>
      </c>
      <c r="C1986" s="45">
        <v>14.719501260867981</v>
      </c>
      <c r="D1986" s="45">
        <v>0</v>
      </c>
    </row>
    <row r="1987" spans="1:4">
      <c r="A1987" s="5">
        <v>1985</v>
      </c>
      <c r="B1987" s="47">
        <v>9.6637274579850043</v>
      </c>
      <c r="C1987" s="45">
        <v>14.726442873222769</v>
      </c>
      <c r="D1987" s="45">
        <v>0</v>
      </c>
    </row>
    <row r="1988" spans="1:4">
      <c r="A1988" s="5">
        <v>1986</v>
      </c>
      <c r="B1988" s="47">
        <v>9.0410876477548303</v>
      </c>
      <c r="C1988" s="45">
        <v>15.041104766427789</v>
      </c>
      <c r="D1988" s="45">
        <v>0</v>
      </c>
    </row>
    <row r="1989" spans="1:4">
      <c r="A1989" s="5">
        <v>1987</v>
      </c>
      <c r="B1989" s="47">
        <v>9.665500767985117</v>
      </c>
      <c r="C1989" s="45">
        <v>14.823595852820731</v>
      </c>
      <c r="D1989" s="45">
        <v>0</v>
      </c>
    </row>
    <row r="1990" spans="1:4">
      <c r="A1990" s="5">
        <v>1988</v>
      </c>
      <c r="B1990" s="47">
        <v>8.3146741422272488</v>
      </c>
      <c r="C1990" s="45">
        <v>14.46251047249886</v>
      </c>
      <c r="D1990" s="45">
        <v>0</v>
      </c>
    </row>
    <row r="1991" spans="1:4">
      <c r="A1991" s="5">
        <v>1989</v>
      </c>
      <c r="B1991" s="47">
        <v>9.1293345699255219</v>
      </c>
      <c r="C1991" s="45">
        <v>14.23863795371393</v>
      </c>
      <c r="D1991" s="45">
        <v>0</v>
      </c>
    </row>
    <row r="1992" spans="1:4">
      <c r="A1992" s="5">
        <v>1990</v>
      </c>
      <c r="B1992" s="47">
        <v>9.3429240414500985</v>
      </c>
      <c r="C1992" s="45">
        <v>14.278736301948941</v>
      </c>
      <c r="D1992" s="45">
        <v>0</v>
      </c>
    </row>
    <row r="1993" spans="1:4">
      <c r="A1993" s="5">
        <v>1991</v>
      </c>
      <c r="B1993" s="47">
        <v>9.7063606130342261</v>
      </c>
      <c r="C1993" s="45">
        <v>14.70128305599715</v>
      </c>
      <c r="D1993" s="45">
        <v>0</v>
      </c>
    </row>
    <row r="1994" spans="1:4">
      <c r="A1994" s="5">
        <v>1992</v>
      </c>
      <c r="B1994" s="47">
        <v>9.2637754176189322</v>
      </c>
      <c r="C1994" s="45">
        <v>14.659437684865649</v>
      </c>
      <c r="D1994" s="45">
        <v>0</v>
      </c>
    </row>
    <row r="1995" spans="1:4">
      <c r="A1995" s="5">
        <v>1993</v>
      </c>
      <c r="B1995" s="47">
        <v>10.989395431301309</v>
      </c>
      <c r="C1995" s="45">
        <v>14.735969320924539</v>
      </c>
      <c r="D1995" s="45">
        <v>0</v>
      </c>
    </row>
    <row r="1996" spans="1:4">
      <c r="A1996" s="5">
        <v>1994</v>
      </c>
      <c r="B1996" s="47">
        <v>10.02910160083028</v>
      </c>
      <c r="C1996" s="45">
        <v>14.543605337469939</v>
      </c>
      <c r="D1996" s="45">
        <v>0</v>
      </c>
    </row>
    <row r="1997" spans="1:4">
      <c r="A1997" s="5">
        <v>1995</v>
      </c>
      <c r="B1997" s="47">
        <v>9.1468009612502179</v>
      </c>
      <c r="C1997" s="45">
        <v>14.446501950590321</v>
      </c>
      <c r="D1997" s="45">
        <v>0</v>
      </c>
    </row>
    <row r="1998" spans="1:4">
      <c r="A1998" s="5">
        <v>1996</v>
      </c>
      <c r="B1998" s="47">
        <v>9.9418799751996332</v>
      </c>
      <c r="C1998" s="45">
        <v>14.32177685629139</v>
      </c>
      <c r="D1998" s="45">
        <v>0</v>
      </c>
    </row>
    <row r="1999" spans="1:4">
      <c r="A1999" s="5">
        <v>1997</v>
      </c>
      <c r="B1999" s="47">
        <v>9.9637400850852114</v>
      </c>
      <c r="C1999" s="45">
        <v>14.295846854041169</v>
      </c>
      <c r="D1999" s="45">
        <v>0</v>
      </c>
    </row>
    <row r="2000" spans="1:4">
      <c r="A2000" s="5">
        <v>1998</v>
      </c>
      <c r="B2000" s="47">
        <v>9.3784246055825022</v>
      </c>
      <c r="C2000" s="45">
        <v>14.246053244923679</v>
      </c>
      <c r="D2000" s="45">
        <v>0</v>
      </c>
    </row>
    <row r="2001" spans="1:4">
      <c r="A2001" s="5">
        <v>1999</v>
      </c>
      <c r="B2001" s="47">
        <v>10.885692358029949</v>
      </c>
      <c r="C2001" s="45">
        <v>14.621537166737729</v>
      </c>
      <c r="D2001" s="45">
        <v>0</v>
      </c>
    </row>
    <row r="2002" spans="1:4">
      <c r="A2002" s="5">
        <v>2000</v>
      </c>
      <c r="B2002" s="47">
        <v>9.2047927065287709</v>
      </c>
      <c r="C2002" s="45">
        <v>14.39996518231354</v>
      </c>
      <c r="D2002" s="45">
        <v>0</v>
      </c>
    </row>
    <row r="2003" spans="1:4">
      <c r="A2003" s="5">
        <v>2001</v>
      </c>
      <c r="B2003" s="47">
        <v>10.872549736232299</v>
      </c>
      <c r="C2003" s="45">
        <v>14.613255682772991</v>
      </c>
      <c r="D2003" s="45">
        <v>0</v>
      </c>
    </row>
    <row r="2004" spans="1:4">
      <c r="A2004" s="5">
        <v>2002</v>
      </c>
      <c r="B2004" s="47">
        <v>11.873644668066509</v>
      </c>
      <c r="C2004" s="45">
        <v>14.431496708992601</v>
      </c>
      <c r="D2004" s="45">
        <v>0</v>
      </c>
    </row>
    <row r="2005" spans="1:4">
      <c r="A2005" s="5">
        <v>2003</v>
      </c>
      <c r="B2005" s="47">
        <v>12.83673711466262</v>
      </c>
      <c r="C2005" s="45">
        <v>14.06495882781854</v>
      </c>
      <c r="D2005" s="45">
        <v>0</v>
      </c>
    </row>
    <row r="2006" spans="1:4">
      <c r="A2006" s="5">
        <v>2004</v>
      </c>
      <c r="B2006" s="47">
        <v>14.979389189946099</v>
      </c>
      <c r="C2006" s="45">
        <v>14.08025554313822</v>
      </c>
      <c r="D2006" s="45">
        <v>0</v>
      </c>
    </row>
    <row r="2007" spans="1:4">
      <c r="A2007" s="5">
        <v>2005</v>
      </c>
      <c r="B2007" s="47">
        <v>14.038751398775069</v>
      </c>
      <c r="C2007" s="45">
        <v>14.88060933812466</v>
      </c>
      <c r="D2007" s="45">
        <v>0</v>
      </c>
    </row>
    <row r="2008" spans="1:4">
      <c r="A2008" s="5">
        <v>2006</v>
      </c>
      <c r="B2008" s="47">
        <v>14.06583055568313</v>
      </c>
      <c r="C2008" s="45">
        <v>15.09074104173178</v>
      </c>
      <c r="D2008" s="45">
        <v>0</v>
      </c>
    </row>
    <row r="2009" spans="1:4">
      <c r="A2009" s="5">
        <v>2007</v>
      </c>
      <c r="B2009" s="47">
        <v>11.40465905515531</v>
      </c>
      <c r="C2009" s="45">
        <v>15.257106318311759</v>
      </c>
      <c r="D2009" s="45">
        <v>0</v>
      </c>
    </row>
    <row r="2010" spans="1:4">
      <c r="A2010" s="5">
        <v>2008</v>
      </c>
      <c r="B2010" s="47">
        <v>11.22191983119057</v>
      </c>
      <c r="C2010" s="45">
        <v>15.512559143314929</v>
      </c>
      <c r="D2010" s="45">
        <v>0</v>
      </c>
    </row>
    <row r="2011" spans="1:4">
      <c r="A2011" s="5">
        <v>2009</v>
      </c>
      <c r="B2011" s="47">
        <v>9.3536419526461785</v>
      </c>
      <c r="C2011" s="45">
        <v>16.093540389420799</v>
      </c>
      <c r="D2011" s="45">
        <v>0</v>
      </c>
    </row>
    <row r="2012" spans="1:4">
      <c r="A2012" s="5">
        <v>2010</v>
      </c>
      <c r="B2012" s="47">
        <v>9.9682360293255527</v>
      </c>
      <c r="C2012" s="45">
        <v>15.85888554562364</v>
      </c>
      <c r="D2012" s="45">
        <v>0</v>
      </c>
    </row>
    <row r="2013" spans="1:4">
      <c r="A2013" s="5">
        <v>2011</v>
      </c>
      <c r="B2013" s="47">
        <v>10.577065412340559</v>
      </c>
      <c r="C2013" s="45">
        <v>15.999158735422411</v>
      </c>
      <c r="D2013" s="45">
        <v>0</v>
      </c>
    </row>
    <row r="2014" spans="1:4">
      <c r="A2014" s="5">
        <v>2012</v>
      </c>
      <c r="B2014" s="47">
        <v>9.7058257862851196</v>
      </c>
      <c r="C2014" s="45">
        <v>16.31735224645184</v>
      </c>
      <c r="D2014" s="45">
        <v>0</v>
      </c>
    </row>
    <row r="2015" spans="1:4">
      <c r="A2015" s="5">
        <v>2013</v>
      </c>
      <c r="B2015" s="47">
        <v>8.8411099954500081</v>
      </c>
      <c r="C2015" s="45">
        <v>16.413175568437389</v>
      </c>
      <c r="D2015" s="45">
        <v>0</v>
      </c>
    </row>
    <row r="2016" spans="1:4">
      <c r="A2016" s="5">
        <v>2014</v>
      </c>
      <c r="B2016" s="47">
        <v>9.4939789023099888</v>
      </c>
      <c r="C2016" s="45">
        <v>16.293646918910671</v>
      </c>
      <c r="D2016" s="45">
        <v>0</v>
      </c>
    </row>
    <row r="2017" spans="1:4">
      <c r="A2017" s="5">
        <v>2015</v>
      </c>
      <c r="B2017" s="47">
        <v>9.2870088017384731</v>
      </c>
      <c r="C2017" s="45">
        <v>15.906994097437179</v>
      </c>
      <c r="D2017" s="45">
        <v>0</v>
      </c>
    </row>
    <row r="2018" spans="1:4">
      <c r="A2018" s="5">
        <v>2016</v>
      </c>
      <c r="B2018" s="47">
        <v>9.9960458696013905</v>
      </c>
      <c r="C2018" s="45">
        <v>16.01681062390789</v>
      </c>
      <c r="D2018" s="45">
        <v>0</v>
      </c>
    </row>
    <row r="2019" spans="1:4">
      <c r="A2019" s="5">
        <v>2017</v>
      </c>
      <c r="B2019" s="47">
        <v>9.3632651188433531</v>
      </c>
      <c r="C2019" s="45">
        <v>16.23807438895906</v>
      </c>
      <c r="D2019" s="45">
        <v>0</v>
      </c>
    </row>
    <row r="2020" spans="1:4">
      <c r="A2020" s="5">
        <v>2018</v>
      </c>
      <c r="B2020" s="47">
        <v>9.2242805448398641</v>
      </c>
      <c r="C2020" s="45">
        <v>16.508930156097811</v>
      </c>
      <c r="D2020" s="45">
        <v>0</v>
      </c>
    </row>
    <row r="2021" spans="1:4">
      <c r="A2021" s="5">
        <v>2019</v>
      </c>
      <c r="B2021" s="47">
        <v>9.605569505373472</v>
      </c>
      <c r="C2021" s="45">
        <v>16.487814986059771</v>
      </c>
      <c r="D2021" s="45">
        <v>0</v>
      </c>
    </row>
    <row r="2022" spans="1:4">
      <c r="A2022" s="5">
        <v>2020</v>
      </c>
      <c r="B2022" s="47">
        <v>7.6995909911748512</v>
      </c>
      <c r="C2022" s="45">
        <v>16.768235796219258</v>
      </c>
      <c r="D2022" s="45">
        <v>0</v>
      </c>
    </row>
    <row r="2023" spans="1:4">
      <c r="A2023" s="5">
        <v>2021</v>
      </c>
      <c r="B2023" s="47">
        <v>9.731431966980276</v>
      </c>
      <c r="C2023" s="45">
        <v>16.957953409547208</v>
      </c>
      <c r="D2023" s="45">
        <v>0</v>
      </c>
    </row>
    <row r="2024" spans="1:4">
      <c r="A2024" s="5">
        <v>2022</v>
      </c>
      <c r="B2024" s="47">
        <v>9.5566702002187096</v>
      </c>
      <c r="C2024" s="45">
        <v>17.194359782371009</v>
      </c>
      <c r="D2024" s="45">
        <v>0</v>
      </c>
    </row>
    <row r="2025" spans="1:4">
      <c r="A2025" s="5">
        <v>2023</v>
      </c>
      <c r="B2025" s="47">
        <v>9.34164216092557</v>
      </c>
      <c r="C2025" s="45">
        <v>16.878220455683739</v>
      </c>
      <c r="D2025" s="45">
        <v>0</v>
      </c>
    </row>
    <row r="2026" spans="1:4">
      <c r="A2026" s="5">
        <v>2024</v>
      </c>
      <c r="B2026" s="47">
        <v>10.067464037879329</v>
      </c>
      <c r="C2026" s="45">
        <v>17.212928785977901</v>
      </c>
      <c r="D2026" s="45">
        <v>0</v>
      </c>
    </row>
    <row r="2027" spans="1:4">
      <c r="A2027" s="5">
        <v>2025</v>
      </c>
      <c r="B2027" s="47">
        <v>11.758559617319129</v>
      </c>
      <c r="C2027" s="45">
        <v>17.18964954917638</v>
      </c>
      <c r="D2027" s="45">
        <v>0</v>
      </c>
    </row>
    <row r="2028" spans="1:4">
      <c r="A2028" s="5">
        <v>2026</v>
      </c>
      <c r="B2028" s="47">
        <v>11.26648515087448</v>
      </c>
      <c r="C2028" s="45">
        <v>17.64819232177037</v>
      </c>
      <c r="D2028" s="45">
        <v>0</v>
      </c>
    </row>
    <row r="2029" spans="1:4">
      <c r="A2029" s="5">
        <v>2027</v>
      </c>
      <c r="B2029" s="47">
        <v>11.76300688356265</v>
      </c>
      <c r="C2029" s="45">
        <v>17.914242049885981</v>
      </c>
      <c r="D2029" s="45">
        <v>0</v>
      </c>
    </row>
    <row r="2030" spans="1:4">
      <c r="A2030" s="5">
        <v>2028</v>
      </c>
      <c r="B2030" s="47">
        <v>12.760386289748791</v>
      </c>
      <c r="C2030" s="45">
        <v>18.054506594604071</v>
      </c>
      <c r="D2030" s="45">
        <v>0</v>
      </c>
    </row>
    <row r="2031" spans="1:4">
      <c r="A2031" s="5">
        <v>2029</v>
      </c>
      <c r="B2031" s="47">
        <v>14.609376587325929</v>
      </c>
      <c r="C2031" s="45">
        <v>17.479606490069109</v>
      </c>
      <c r="D2031" s="45">
        <v>0</v>
      </c>
    </row>
    <row r="2032" spans="1:4">
      <c r="A2032" s="5">
        <v>2030</v>
      </c>
      <c r="B2032" s="47">
        <v>12.811960595989261</v>
      </c>
      <c r="C2032" s="45">
        <v>17.48552591637559</v>
      </c>
      <c r="D2032" s="45">
        <v>0</v>
      </c>
    </row>
    <row r="2033" spans="1:4">
      <c r="A2033" s="5">
        <v>2031</v>
      </c>
      <c r="B2033" s="47">
        <v>13.090489572583349</v>
      </c>
      <c r="C2033" s="45">
        <v>17.46422149093782</v>
      </c>
      <c r="D2033" s="45">
        <v>0</v>
      </c>
    </row>
    <row r="2034" spans="1:4">
      <c r="A2034" s="5">
        <v>2032</v>
      </c>
      <c r="B2034" s="47">
        <v>11.61816946767083</v>
      </c>
      <c r="C2034" s="45">
        <v>17.307925174343861</v>
      </c>
      <c r="D2034" s="45">
        <v>0</v>
      </c>
    </row>
    <row r="2035" spans="1:4">
      <c r="A2035" s="5">
        <v>2033</v>
      </c>
      <c r="B2035" s="47">
        <v>10.007839851229321</v>
      </c>
      <c r="C2035" s="45">
        <v>17.454391968446188</v>
      </c>
      <c r="D2035" s="45">
        <v>0</v>
      </c>
    </row>
    <row r="2036" spans="1:4">
      <c r="A2036" s="5">
        <v>2034</v>
      </c>
      <c r="B2036" s="47">
        <v>10.493253622359131</v>
      </c>
      <c r="C2036" s="45">
        <v>17.9160649922107</v>
      </c>
      <c r="D2036" s="45">
        <v>0</v>
      </c>
    </row>
    <row r="2037" spans="1:4">
      <c r="A2037" s="5">
        <v>2035</v>
      </c>
      <c r="B2037" s="47">
        <v>10.568241421510169</v>
      </c>
      <c r="C2037" s="45">
        <v>18.490501679580539</v>
      </c>
      <c r="D2037" s="45">
        <v>0</v>
      </c>
    </row>
    <row r="2038" spans="1:4">
      <c r="A2038" s="5">
        <v>2036</v>
      </c>
      <c r="B2038" s="47">
        <v>9.480669867641236</v>
      </c>
      <c r="C2038" s="45">
        <v>18.375930531972621</v>
      </c>
      <c r="D2038" s="45">
        <v>0</v>
      </c>
    </row>
    <row r="2039" spans="1:4">
      <c r="A2039" s="5">
        <v>2037</v>
      </c>
      <c r="B2039" s="47">
        <v>8.3929413532759209</v>
      </c>
      <c r="C2039" s="45">
        <v>18.15000479249662</v>
      </c>
      <c r="D2039" s="45">
        <v>0</v>
      </c>
    </row>
    <row r="2040" spans="1:4">
      <c r="A2040" s="5">
        <v>2038</v>
      </c>
      <c r="B2040" s="47">
        <v>9.591130549316329</v>
      </c>
      <c r="C2040" s="45">
        <v>18.133527317393789</v>
      </c>
      <c r="D2040" s="45">
        <v>0</v>
      </c>
    </row>
    <row r="2041" spans="1:4">
      <c r="A2041" s="5">
        <v>2039</v>
      </c>
      <c r="B2041" s="47">
        <v>9.9701152907816333</v>
      </c>
      <c r="C2041" s="45">
        <v>18.436876741925179</v>
      </c>
      <c r="D2041" s="45">
        <v>0</v>
      </c>
    </row>
    <row r="2042" spans="1:4">
      <c r="A2042" s="5">
        <v>2040</v>
      </c>
      <c r="B2042" s="47">
        <v>8.7774915072756379</v>
      </c>
      <c r="C2042" s="45">
        <v>18.191460691415681</v>
      </c>
      <c r="D2042" s="45">
        <v>0</v>
      </c>
    </row>
    <row r="2043" spans="1:4">
      <c r="A2043" s="5">
        <v>2041</v>
      </c>
      <c r="B2043" s="47">
        <v>8.2658747092432492</v>
      </c>
      <c r="C2043" s="45">
        <v>18.05979015652073</v>
      </c>
      <c r="D2043" s="45">
        <v>0</v>
      </c>
    </row>
    <row r="2044" spans="1:4">
      <c r="A2044" s="5">
        <v>2042</v>
      </c>
      <c r="B2044" s="47">
        <v>9.7205454413806365</v>
      </c>
      <c r="C2044" s="45">
        <v>17.861707434314638</v>
      </c>
      <c r="D2044" s="45">
        <v>0</v>
      </c>
    </row>
    <row r="2045" spans="1:4">
      <c r="A2045" s="5">
        <v>2043</v>
      </c>
      <c r="B2045" s="47">
        <v>9.467908603708338</v>
      </c>
      <c r="C2045" s="45">
        <v>17.889483855792619</v>
      </c>
      <c r="D2045" s="45">
        <v>0</v>
      </c>
    </row>
    <row r="2046" spans="1:4">
      <c r="A2046" s="5">
        <v>2044</v>
      </c>
      <c r="B2046" s="47">
        <v>9.4335702539730999</v>
      </c>
      <c r="C2046" s="45">
        <v>17.517584406638921</v>
      </c>
      <c r="D2046" s="45">
        <v>0</v>
      </c>
    </row>
    <row r="2047" spans="1:4">
      <c r="A2047" s="5">
        <v>2045</v>
      </c>
      <c r="B2047" s="47">
        <v>8.7475191626248954</v>
      </c>
      <c r="C2047" s="45">
        <v>17.48404815186381</v>
      </c>
      <c r="D2047" s="45">
        <v>0</v>
      </c>
    </row>
    <row r="2048" spans="1:4">
      <c r="A2048" s="5">
        <v>2046</v>
      </c>
      <c r="B2048" s="47">
        <v>9.5884570249226275</v>
      </c>
      <c r="C2048" s="45">
        <v>17.38881577679269</v>
      </c>
      <c r="D2048" s="45">
        <v>0</v>
      </c>
    </row>
    <row r="2049" spans="1:4">
      <c r="A2049" s="5">
        <v>2047</v>
      </c>
      <c r="B2049" s="47">
        <v>9.7331891396727421</v>
      </c>
      <c r="C2049" s="45">
        <v>17.491369226088331</v>
      </c>
      <c r="D2049" s="45">
        <v>0</v>
      </c>
    </row>
    <row r="2050" spans="1:4">
      <c r="A2050" s="5">
        <v>2048</v>
      </c>
      <c r="B2050" s="47">
        <v>9.2276848242836227</v>
      </c>
      <c r="C2050" s="45">
        <v>17.160131527388881</v>
      </c>
      <c r="D2050" s="45">
        <v>0</v>
      </c>
    </row>
    <row r="2051" spans="1:4">
      <c r="A2051" s="5">
        <v>2049</v>
      </c>
      <c r="B2051" s="47">
        <v>10.977224884890241</v>
      </c>
      <c r="C2051" s="45">
        <v>17.194340934014789</v>
      </c>
      <c r="D2051" s="45">
        <v>0</v>
      </c>
    </row>
    <row r="2052" spans="1:4">
      <c r="A2052" s="5">
        <v>2050</v>
      </c>
      <c r="B2052" s="47">
        <v>11.713148769485599</v>
      </c>
      <c r="C2052" s="45">
        <v>17.150251537245641</v>
      </c>
      <c r="D2052" s="45">
        <v>0</v>
      </c>
    </row>
    <row r="2053" spans="1:4">
      <c r="A2053" s="5">
        <v>2051</v>
      </c>
      <c r="B2053" s="47">
        <v>12.91463785931891</v>
      </c>
      <c r="C2053" s="45">
        <v>16.986434329125579</v>
      </c>
      <c r="D2053" s="45">
        <v>0</v>
      </c>
    </row>
    <row r="2054" spans="1:4">
      <c r="A2054" s="5">
        <v>2052</v>
      </c>
      <c r="B2054" s="47">
        <v>13.336167206059081</v>
      </c>
      <c r="C2054" s="45">
        <v>16.82048626933857</v>
      </c>
      <c r="D2054" s="45">
        <v>0</v>
      </c>
    </row>
    <row r="2055" spans="1:4">
      <c r="A2055" s="5">
        <v>2053</v>
      </c>
      <c r="B2055" s="47">
        <v>13.593605218185211</v>
      </c>
      <c r="C2055" s="45">
        <v>16.913113755694219</v>
      </c>
      <c r="D2055" s="45">
        <v>0</v>
      </c>
    </row>
    <row r="2056" spans="1:4">
      <c r="A2056" s="5">
        <v>2054</v>
      </c>
      <c r="B2056" s="47">
        <v>14.361395127154839</v>
      </c>
      <c r="C2056" s="45">
        <v>16.47425635632878</v>
      </c>
      <c r="D2056" s="45">
        <v>0</v>
      </c>
    </row>
    <row r="2057" spans="1:4">
      <c r="A2057" s="5">
        <v>2055</v>
      </c>
      <c r="B2057" s="47">
        <v>12.91338723362048</v>
      </c>
      <c r="C2057" s="45">
        <v>16.263625608166389</v>
      </c>
      <c r="D2057" s="45">
        <v>0</v>
      </c>
    </row>
    <row r="2058" spans="1:4">
      <c r="A2058" s="5">
        <v>2056</v>
      </c>
      <c r="B2058" s="47">
        <v>12.585399122986651</v>
      </c>
      <c r="C2058" s="45">
        <v>16.073903913949191</v>
      </c>
      <c r="D2058" s="45">
        <v>0</v>
      </c>
    </row>
    <row r="2059" spans="1:4">
      <c r="A2059" s="5">
        <v>2057</v>
      </c>
      <c r="B2059" s="47">
        <v>11.17057401244405</v>
      </c>
      <c r="C2059" s="45">
        <v>15.479558077162199</v>
      </c>
      <c r="D2059" s="45">
        <v>0</v>
      </c>
    </row>
    <row r="2060" spans="1:4">
      <c r="A2060" s="5">
        <v>2058</v>
      </c>
      <c r="B2060" s="47">
        <v>9.9172908001791065</v>
      </c>
      <c r="C2060" s="45">
        <v>15.017831189207239</v>
      </c>
      <c r="D2060" s="45">
        <v>0</v>
      </c>
    </row>
    <row r="2061" spans="1:4">
      <c r="A2061" s="5">
        <v>2059</v>
      </c>
      <c r="B2061" s="47">
        <v>9.3080842471473666</v>
      </c>
      <c r="C2061" s="45">
        <v>14.61304455260265</v>
      </c>
      <c r="D2061" s="45">
        <v>0</v>
      </c>
    </row>
    <row r="2062" spans="1:4">
      <c r="A2062" s="5">
        <v>2060</v>
      </c>
      <c r="B2062" s="47">
        <v>8.9270548540064123</v>
      </c>
      <c r="C2062" s="45">
        <v>14.38335227656561</v>
      </c>
      <c r="D2062" s="45">
        <v>0</v>
      </c>
    </row>
    <row r="2063" spans="1:4">
      <c r="A2063" s="5">
        <v>2061</v>
      </c>
      <c r="B2063" s="47">
        <v>9.0106690151678173</v>
      </c>
      <c r="C2063" s="45">
        <v>14.40137165979743</v>
      </c>
      <c r="D2063" s="45">
        <v>0</v>
      </c>
    </row>
    <row r="2064" spans="1:4">
      <c r="A2064" s="5">
        <v>2062</v>
      </c>
      <c r="B2064" s="47">
        <v>10.16079349368148</v>
      </c>
      <c r="C2064" s="45">
        <v>14.379074750091609</v>
      </c>
      <c r="D2064" s="45">
        <v>0</v>
      </c>
    </row>
    <row r="2065" spans="1:4">
      <c r="A2065" s="5">
        <v>2063</v>
      </c>
      <c r="B2065" s="47">
        <v>9.0078182609975492</v>
      </c>
      <c r="C2065" s="45">
        <v>14.430326495212739</v>
      </c>
      <c r="D2065" s="45">
        <v>0</v>
      </c>
    </row>
    <row r="2066" spans="1:4">
      <c r="A2066" s="5">
        <v>2064</v>
      </c>
      <c r="B2066" s="47">
        <v>9.1827013040517933</v>
      </c>
      <c r="C2066" s="45">
        <v>14.844451974205381</v>
      </c>
      <c r="D2066" s="45">
        <v>0</v>
      </c>
    </row>
    <row r="2067" spans="1:4">
      <c r="A2067" s="5">
        <v>2065</v>
      </c>
      <c r="B2067" s="47">
        <v>9.3420810856086511</v>
      </c>
      <c r="C2067" s="45">
        <v>14.78161319927333</v>
      </c>
      <c r="D2067" s="45">
        <v>0</v>
      </c>
    </row>
    <row r="2068" spans="1:4">
      <c r="A2068" s="5">
        <v>2066</v>
      </c>
      <c r="B2068" s="47">
        <v>10.261730182745969</v>
      </c>
      <c r="C2068" s="45">
        <v>14.89017456312963</v>
      </c>
      <c r="D2068" s="45">
        <v>0</v>
      </c>
    </row>
    <row r="2069" spans="1:4">
      <c r="A2069" s="5">
        <v>2067</v>
      </c>
      <c r="B2069" s="47">
        <v>9.5507331885476177</v>
      </c>
      <c r="C2069" s="45">
        <v>15.047306914697449</v>
      </c>
      <c r="D2069" s="45">
        <v>0</v>
      </c>
    </row>
    <row r="2070" spans="1:4">
      <c r="A2070" s="5">
        <v>2068</v>
      </c>
      <c r="B2070" s="47">
        <v>8.9128704079749177</v>
      </c>
      <c r="C2070" s="45">
        <v>15.19914007198475</v>
      </c>
      <c r="D2070" s="45">
        <v>0</v>
      </c>
    </row>
    <row r="2071" spans="1:4">
      <c r="A2071" s="5">
        <v>2069</v>
      </c>
      <c r="B2071" s="47">
        <v>9.5552031379627991</v>
      </c>
      <c r="C2071" s="45">
        <v>15.078055121213181</v>
      </c>
      <c r="D2071" s="45">
        <v>0</v>
      </c>
    </row>
    <row r="2072" spans="1:4">
      <c r="A2072" s="5">
        <v>2070</v>
      </c>
      <c r="B2072" s="47">
        <v>9.4573393660408982</v>
      </c>
      <c r="C2072" s="45">
        <v>14.615310321199599</v>
      </c>
      <c r="D2072" s="45">
        <v>0</v>
      </c>
    </row>
    <row r="2073" spans="1:4">
      <c r="A2073" s="5">
        <v>2071</v>
      </c>
      <c r="B2073" s="47">
        <v>9.7687296474835641</v>
      </c>
      <c r="C2073" s="45">
        <v>14.59158837718055</v>
      </c>
      <c r="D2073" s="45">
        <v>0</v>
      </c>
    </row>
    <row r="2074" spans="1:4">
      <c r="A2074" s="5">
        <v>2072</v>
      </c>
      <c r="B2074" s="47">
        <v>9.9605609148300882</v>
      </c>
      <c r="C2074" s="45">
        <v>14.52291537558748</v>
      </c>
      <c r="D2074" s="45">
        <v>0</v>
      </c>
    </row>
    <row r="2075" spans="1:4">
      <c r="A2075" s="5">
        <v>2073</v>
      </c>
      <c r="B2075" s="47">
        <v>10.972007284295589</v>
      </c>
      <c r="C2075" s="45">
        <v>14.706482972620259</v>
      </c>
      <c r="D2075" s="45">
        <v>0</v>
      </c>
    </row>
    <row r="2076" spans="1:4">
      <c r="A2076" s="5">
        <v>2074</v>
      </c>
      <c r="B2076" s="47">
        <v>12.125951235579659</v>
      </c>
      <c r="C2076" s="45">
        <v>14.34514442908513</v>
      </c>
      <c r="D2076" s="45">
        <v>0</v>
      </c>
    </row>
    <row r="2077" spans="1:4">
      <c r="A2077" s="5">
        <v>2075</v>
      </c>
      <c r="B2077" s="47">
        <v>12.926904717417161</v>
      </c>
      <c r="C2077" s="45">
        <v>13.851492610475409</v>
      </c>
      <c r="D2077" s="45">
        <v>0</v>
      </c>
    </row>
    <row r="2078" spans="1:4">
      <c r="A2078" s="5">
        <v>2076</v>
      </c>
      <c r="B2078" s="47">
        <v>13.31291353370387</v>
      </c>
      <c r="C2078" s="45">
        <v>13.58841039510591</v>
      </c>
      <c r="D2078" s="45">
        <v>0</v>
      </c>
    </row>
    <row r="2079" spans="1:4">
      <c r="A2079" s="5">
        <v>2077</v>
      </c>
      <c r="B2079" s="47">
        <v>13.79555983880174</v>
      </c>
      <c r="C2079" s="45">
        <v>13.20249221063836</v>
      </c>
      <c r="D2079" s="45">
        <v>0</v>
      </c>
    </row>
    <row r="2080" spans="1:4">
      <c r="A2080" s="5">
        <v>2078</v>
      </c>
      <c r="B2080" s="47">
        <v>14.245086402215209</v>
      </c>
      <c r="C2080" s="45">
        <v>13.76056679670868</v>
      </c>
      <c r="D2080" s="45">
        <v>0</v>
      </c>
    </row>
    <row r="2081" spans="1:4">
      <c r="A2081" s="5">
        <v>2079</v>
      </c>
      <c r="B2081" s="47">
        <v>12.834598083584311</v>
      </c>
      <c r="C2081" s="45">
        <v>14.16642812469493</v>
      </c>
      <c r="D2081" s="45">
        <v>0</v>
      </c>
    </row>
    <row r="2082" spans="1:4">
      <c r="A2082" s="5">
        <v>2080</v>
      </c>
      <c r="B2082" s="47">
        <v>12.372947690405161</v>
      </c>
      <c r="C2082" s="45">
        <v>14.072486805124161</v>
      </c>
      <c r="D2082" s="45">
        <v>0</v>
      </c>
    </row>
    <row r="2083" spans="1:4">
      <c r="A2083" s="5">
        <v>2081</v>
      </c>
      <c r="B2083" s="47">
        <v>11.32471743066426</v>
      </c>
      <c r="C2083" s="45">
        <v>14.445259386586891</v>
      </c>
      <c r="D2083" s="45">
        <v>0</v>
      </c>
    </row>
    <row r="2084" spans="1:4">
      <c r="A2084" s="5">
        <v>2082</v>
      </c>
      <c r="B2084" s="47">
        <v>10.647382819263971</v>
      </c>
      <c r="C2084" s="45">
        <v>14.49897994107916</v>
      </c>
      <c r="D2084" s="45">
        <v>0</v>
      </c>
    </row>
    <row r="2085" spans="1:4">
      <c r="A2085" s="5">
        <v>2083</v>
      </c>
      <c r="B2085" s="47">
        <v>9.6447767121340302</v>
      </c>
      <c r="C2085" s="45">
        <v>14.39634584171827</v>
      </c>
      <c r="D2085" s="45">
        <v>0</v>
      </c>
    </row>
    <row r="2086" spans="1:4">
      <c r="A2086" s="5">
        <v>2084</v>
      </c>
      <c r="B2086" s="47">
        <v>10.88874858248483</v>
      </c>
      <c r="C2086" s="45">
        <v>14.39793888694936</v>
      </c>
      <c r="D2086" s="45">
        <v>0</v>
      </c>
    </row>
    <row r="2087" spans="1:4">
      <c r="A2087" s="5">
        <v>2085</v>
      </c>
      <c r="B2087" s="47">
        <v>10.345030336607859</v>
      </c>
      <c r="C2087" s="45">
        <v>14.25187548068239</v>
      </c>
      <c r="D2087" s="45">
        <v>0</v>
      </c>
    </row>
    <row r="2088" spans="1:4">
      <c r="A2088" s="5">
        <v>2086</v>
      </c>
      <c r="B2088" s="47">
        <v>8.8117946914091529</v>
      </c>
      <c r="C2088" s="45">
        <v>14.04111387243305</v>
      </c>
      <c r="D2088" s="45">
        <v>0</v>
      </c>
    </row>
    <row r="2089" spans="1:4">
      <c r="A2089" s="5">
        <v>2087</v>
      </c>
      <c r="B2089" s="47">
        <v>8.6675158477922238</v>
      </c>
      <c r="C2089" s="45">
        <v>13.47791628606106</v>
      </c>
      <c r="D2089" s="45">
        <v>0</v>
      </c>
    </row>
    <row r="2090" spans="1:4">
      <c r="A2090" s="5">
        <v>2088</v>
      </c>
      <c r="B2090" s="47">
        <v>9.4768835858899099</v>
      </c>
      <c r="C2090" s="45">
        <v>13.164333993256371</v>
      </c>
      <c r="D2090" s="45">
        <v>0</v>
      </c>
    </row>
    <row r="2091" spans="1:4">
      <c r="A2091" s="5">
        <v>2089</v>
      </c>
      <c r="B2091" s="47">
        <v>9.1618240374414448</v>
      </c>
      <c r="C2091" s="45">
        <v>13.11665880640825</v>
      </c>
      <c r="D2091" s="45">
        <v>0</v>
      </c>
    </row>
    <row r="2092" spans="1:4">
      <c r="A2092" s="5">
        <v>2090</v>
      </c>
      <c r="B2092" s="47">
        <v>8.8287011452002311</v>
      </c>
      <c r="C2092" s="45">
        <v>12.260961105153401</v>
      </c>
      <c r="D2092" s="45">
        <v>0</v>
      </c>
    </row>
    <row r="2093" spans="1:4">
      <c r="A2093" s="5">
        <v>2091</v>
      </c>
      <c r="B2093" s="47">
        <v>8.1824489400609117</v>
      </c>
      <c r="C2093" s="45">
        <v>12.12530840467381</v>
      </c>
      <c r="D2093" s="45">
        <v>0</v>
      </c>
    </row>
    <row r="2094" spans="1:4">
      <c r="A2094" s="5">
        <v>2092</v>
      </c>
      <c r="B2094" s="47">
        <v>9.3431402794764971</v>
      </c>
      <c r="C2094" s="45">
        <v>11.685590735344141</v>
      </c>
      <c r="D2094" s="45">
        <v>0</v>
      </c>
    </row>
    <row r="2095" spans="1:4">
      <c r="A2095" s="5">
        <v>2093</v>
      </c>
      <c r="B2095" s="47">
        <v>9.6517451794062872</v>
      </c>
      <c r="C2095" s="45">
        <v>11.64971425768581</v>
      </c>
      <c r="D2095" s="45">
        <v>0</v>
      </c>
    </row>
    <row r="2096" spans="1:4">
      <c r="A2096" s="5">
        <v>2094</v>
      </c>
      <c r="B2096" s="47">
        <v>10.042842540227291</v>
      </c>
      <c r="C2096" s="45">
        <v>11.84575179686378</v>
      </c>
      <c r="D2096" s="45">
        <v>0</v>
      </c>
    </row>
    <row r="2097" spans="1:4">
      <c r="A2097" s="5">
        <v>2095</v>
      </c>
      <c r="B2097" s="47">
        <v>9.2114012160947265</v>
      </c>
      <c r="C2097" s="45">
        <v>11.810076437314461</v>
      </c>
      <c r="D2097" s="45">
        <v>0</v>
      </c>
    </row>
    <row r="2098" spans="1:4">
      <c r="A2098" s="5">
        <v>2096</v>
      </c>
      <c r="B2098" s="47">
        <v>9.5493466067921595</v>
      </c>
      <c r="C2098" s="45">
        <v>11.913703559401281</v>
      </c>
      <c r="D2098" s="45">
        <v>0</v>
      </c>
    </row>
    <row r="2099" spans="1:4">
      <c r="A2099" s="5">
        <v>2097</v>
      </c>
      <c r="B2099" s="47">
        <v>10.13621537856829</v>
      </c>
      <c r="C2099" s="45">
        <v>11.36243098937145</v>
      </c>
      <c r="D2099" s="45">
        <v>0</v>
      </c>
    </row>
    <row r="2100" spans="1:4">
      <c r="A2100" s="5">
        <v>2098</v>
      </c>
      <c r="B2100" s="47">
        <v>12.17114707979356</v>
      </c>
      <c r="C2100" s="45">
        <v>11.45984984913733</v>
      </c>
      <c r="D2100" s="45">
        <v>0</v>
      </c>
    </row>
    <row r="2101" spans="1:4">
      <c r="A2101" s="5">
        <v>2099</v>
      </c>
      <c r="B2101" s="47">
        <v>13.036918730824249</v>
      </c>
      <c r="C2101" s="45">
        <v>11.736261727995171</v>
      </c>
      <c r="D2101" s="45">
        <v>0</v>
      </c>
    </row>
    <row r="2102" spans="1:4">
      <c r="A2102" s="5">
        <v>2100</v>
      </c>
      <c r="B2102" s="47">
        <v>14.43944393833511</v>
      </c>
      <c r="C2102" s="45">
        <v>11.444040589577369</v>
      </c>
      <c r="D2102" s="45">
        <v>0</v>
      </c>
    </row>
    <row r="2103" spans="1:4">
      <c r="A2103" s="5">
        <v>2101</v>
      </c>
      <c r="B2103" s="47">
        <v>15.14240364351687</v>
      </c>
      <c r="C2103" s="45">
        <v>11.33327553442912</v>
      </c>
      <c r="D2103" s="45">
        <v>0</v>
      </c>
    </row>
    <row r="2104" spans="1:4">
      <c r="A2104" s="5">
        <v>2102</v>
      </c>
      <c r="B2104" s="47">
        <v>13.450695165965</v>
      </c>
      <c r="C2104" s="45">
        <v>10.7079477323069</v>
      </c>
      <c r="D2104" s="45">
        <v>0</v>
      </c>
    </row>
    <row r="2105" spans="1:4">
      <c r="A2105" s="5">
        <v>2103</v>
      </c>
      <c r="B2105" s="47">
        <v>11.88277584019931</v>
      </c>
      <c r="C2105" s="45">
        <v>9.8645549624798683</v>
      </c>
      <c r="D2105" s="45">
        <v>0</v>
      </c>
    </row>
    <row r="2106" spans="1:4">
      <c r="A2106" s="5">
        <v>2104</v>
      </c>
      <c r="B2106" s="47">
        <v>12.103339797604059</v>
      </c>
      <c r="C2106" s="45">
        <v>10.02409401601559</v>
      </c>
      <c r="D2106" s="45">
        <v>0</v>
      </c>
    </row>
    <row r="2107" spans="1:4">
      <c r="A2107" s="5">
        <v>2105</v>
      </c>
      <c r="B2107" s="47">
        <v>11.06883458952837</v>
      </c>
      <c r="C2107" s="45">
        <v>9.8952979763211992</v>
      </c>
      <c r="D2107" s="45">
        <v>0</v>
      </c>
    </row>
    <row r="2108" spans="1:4">
      <c r="A2108" s="5">
        <v>2106</v>
      </c>
      <c r="B2108" s="47">
        <v>9.8580113274937045</v>
      </c>
      <c r="C2108" s="45">
        <v>9.7103074809325793</v>
      </c>
      <c r="D2108" s="45">
        <v>0</v>
      </c>
    </row>
    <row r="2109" spans="1:4">
      <c r="A2109" s="5">
        <v>2107</v>
      </c>
      <c r="B2109" s="47">
        <v>9.3211390815799291</v>
      </c>
      <c r="C2109" s="45">
        <v>9.5640541183437833</v>
      </c>
      <c r="D2109" s="45">
        <v>0</v>
      </c>
    </row>
    <row r="2110" spans="1:4">
      <c r="A2110" s="5">
        <v>2108</v>
      </c>
      <c r="B2110" s="47">
        <v>9.7946381178455066</v>
      </c>
      <c r="C2110" s="45">
        <v>9.7182482953284399</v>
      </c>
      <c r="D2110" s="45">
        <v>0</v>
      </c>
    </row>
    <row r="2111" spans="1:4">
      <c r="A2111" s="5">
        <v>2109</v>
      </c>
      <c r="B2111" s="47">
        <v>9.3384052145518055</v>
      </c>
      <c r="C2111" s="45">
        <v>9.7909054126429389</v>
      </c>
      <c r="D2111" s="45">
        <v>0</v>
      </c>
    </row>
    <row r="2112" spans="1:4">
      <c r="A2112" s="5">
        <v>2110</v>
      </c>
      <c r="B2112" s="47">
        <v>8.2866765187749465</v>
      </c>
      <c r="C2112" s="45">
        <v>10.00269129221831</v>
      </c>
      <c r="D2112" s="45">
        <v>0</v>
      </c>
    </row>
    <row r="2113" spans="1:4">
      <c r="A2113" s="5">
        <v>2111</v>
      </c>
      <c r="B2113" s="47">
        <v>9.6998707259592969</v>
      </c>
      <c r="C2113" s="45">
        <v>10.08008670938281</v>
      </c>
      <c r="D2113" s="45">
        <v>0</v>
      </c>
    </row>
    <row r="2114" spans="1:4">
      <c r="A2114" s="5">
        <v>2112</v>
      </c>
      <c r="B2114" s="47">
        <v>9.6131630812757134</v>
      </c>
      <c r="C2114" s="45">
        <v>10.02234784104647</v>
      </c>
      <c r="D2114" s="45">
        <v>0</v>
      </c>
    </row>
    <row r="2115" spans="1:4">
      <c r="A2115" s="5">
        <v>2113</v>
      </c>
      <c r="B2115" s="47">
        <v>8.7241565187700196</v>
      </c>
      <c r="C2115" s="45">
        <v>9.8941297372251142</v>
      </c>
      <c r="D2115" s="45">
        <v>0</v>
      </c>
    </row>
    <row r="2116" spans="1:4">
      <c r="A2116" s="5">
        <v>2114</v>
      </c>
      <c r="B2116" s="47">
        <v>8.8350076755087663</v>
      </c>
      <c r="C2116" s="45">
        <v>10.64836144428239</v>
      </c>
      <c r="D2116" s="45">
        <v>0</v>
      </c>
    </row>
    <row r="2117" spans="1:4">
      <c r="A2117" s="5">
        <v>2115</v>
      </c>
      <c r="B2117" s="47">
        <v>7.8294146795626371</v>
      </c>
      <c r="C2117" s="45">
        <v>10.549343553672269</v>
      </c>
      <c r="D2117" s="45">
        <v>0</v>
      </c>
    </row>
    <row r="2118" spans="1:4">
      <c r="A2118" s="5">
        <v>2116</v>
      </c>
      <c r="B2118" s="47">
        <v>8.9765297553039485</v>
      </c>
      <c r="C2118" s="45">
        <v>10.70139445834273</v>
      </c>
      <c r="D2118" s="45">
        <v>0</v>
      </c>
    </row>
    <row r="2119" spans="1:4">
      <c r="A2119" s="5">
        <v>2117</v>
      </c>
      <c r="B2119" s="47">
        <v>10.31848893362181</v>
      </c>
      <c r="C2119" s="45">
        <v>10.420820145672719</v>
      </c>
      <c r="D2119" s="45">
        <v>0</v>
      </c>
    </row>
    <row r="2120" spans="1:4">
      <c r="A2120" s="5">
        <v>2118</v>
      </c>
      <c r="B2120" s="47">
        <v>8.2755566388599746</v>
      </c>
      <c r="C2120" s="45">
        <v>10.39651783789261</v>
      </c>
      <c r="D2120" s="45">
        <v>0</v>
      </c>
    </row>
    <row r="2121" spans="1:4">
      <c r="A2121" s="5">
        <v>2119</v>
      </c>
      <c r="B2121" s="47">
        <v>9.2969393767022588</v>
      </c>
      <c r="C2121" s="45">
        <v>10.13388458067843</v>
      </c>
      <c r="D2121" s="45">
        <v>0</v>
      </c>
    </row>
    <row r="2122" spans="1:4">
      <c r="A2122" s="5">
        <v>2120</v>
      </c>
      <c r="B2122" s="47">
        <v>9.007030200002534</v>
      </c>
      <c r="C2122" s="45">
        <v>10.20629269781584</v>
      </c>
      <c r="D2122" s="45">
        <v>0</v>
      </c>
    </row>
    <row r="2123" spans="1:4">
      <c r="A2123" s="5">
        <v>2121</v>
      </c>
      <c r="B2123" s="47">
        <v>8.6824707745127814</v>
      </c>
      <c r="C2123" s="45">
        <v>10.48392689300522</v>
      </c>
      <c r="D2123" s="45">
        <v>0</v>
      </c>
    </row>
    <row r="2124" spans="1:4">
      <c r="A2124" s="5">
        <v>2122</v>
      </c>
      <c r="B2124" s="47">
        <v>9.2634595256103918</v>
      </c>
      <c r="C2124" s="45">
        <v>10.365369564341361</v>
      </c>
      <c r="D2124" s="45">
        <v>0</v>
      </c>
    </row>
    <row r="2125" spans="1:4">
      <c r="A2125" s="5">
        <v>2123</v>
      </c>
      <c r="B2125" s="47">
        <v>9.7077176189404533</v>
      </c>
      <c r="C2125" s="45">
        <v>10.33039742892012</v>
      </c>
      <c r="D2125" s="45">
        <v>0</v>
      </c>
    </row>
    <row r="2126" spans="1:4">
      <c r="A2126" s="5">
        <v>2124</v>
      </c>
      <c r="B2126" s="47">
        <v>9.3695464304853839</v>
      </c>
      <c r="C2126" s="45">
        <v>10.700299063652819</v>
      </c>
      <c r="D2126" s="45">
        <v>0</v>
      </c>
    </row>
    <row r="2127" spans="1:4">
      <c r="A2127" s="5">
        <v>2125</v>
      </c>
      <c r="B2127" s="47">
        <v>8.892686563204327</v>
      </c>
      <c r="C2127" s="45">
        <v>10.93374917371141</v>
      </c>
      <c r="D2127" s="45">
        <v>0</v>
      </c>
    </row>
    <row r="2128" spans="1:4">
      <c r="A2128" s="5">
        <v>2126</v>
      </c>
      <c r="B2128" s="47">
        <v>9.0085966437218357</v>
      </c>
      <c r="C2128" s="45">
        <v>11.218653542473991</v>
      </c>
      <c r="D2128" s="45">
        <v>0</v>
      </c>
    </row>
    <row r="2129" spans="1:4">
      <c r="A2129" s="5">
        <v>2127</v>
      </c>
      <c r="B2129" s="47">
        <v>9.004570594830879</v>
      </c>
      <c r="C2129" s="45">
        <v>11.71274562384502</v>
      </c>
      <c r="D2129" s="45">
        <v>0</v>
      </c>
    </row>
    <row r="2130" spans="1:4">
      <c r="A2130" s="5">
        <v>2128</v>
      </c>
      <c r="B2130" s="47">
        <v>9.0389049776821881</v>
      </c>
      <c r="C2130" s="45">
        <v>11.72011414381385</v>
      </c>
      <c r="D2130" s="45">
        <v>0</v>
      </c>
    </row>
    <row r="2131" spans="1:4">
      <c r="A2131" s="5">
        <v>2129</v>
      </c>
      <c r="B2131" s="47">
        <v>9.2478338952831169</v>
      </c>
      <c r="C2131" s="45">
        <v>11.47974396164788</v>
      </c>
      <c r="D2131" s="45">
        <v>0</v>
      </c>
    </row>
    <row r="2132" spans="1:4">
      <c r="A2132" s="5">
        <v>2130</v>
      </c>
      <c r="B2132" s="47">
        <v>8.636801326370092</v>
      </c>
      <c r="C2132" s="45">
        <v>11.6846352768142</v>
      </c>
      <c r="D2132" s="45">
        <v>0</v>
      </c>
    </row>
    <row r="2133" spans="1:4">
      <c r="A2133" s="5">
        <v>2131</v>
      </c>
      <c r="B2133" s="47">
        <v>9.197888738577106</v>
      </c>
      <c r="C2133" s="45">
        <v>11.679252765208011</v>
      </c>
      <c r="D2133" s="45">
        <v>0</v>
      </c>
    </row>
    <row r="2134" spans="1:4">
      <c r="A2134" s="5">
        <v>2132</v>
      </c>
      <c r="B2134" s="47">
        <v>9.1583604675183832</v>
      </c>
      <c r="C2134" s="45">
        <v>11.73728370646627</v>
      </c>
      <c r="D2134" s="45">
        <v>0</v>
      </c>
    </row>
    <row r="2135" spans="1:4">
      <c r="A2135" s="5">
        <v>2133</v>
      </c>
      <c r="B2135" s="47">
        <v>10.082777855015831</v>
      </c>
      <c r="C2135" s="45">
        <v>11.963090211979839</v>
      </c>
      <c r="D2135" s="45">
        <v>0</v>
      </c>
    </row>
    <row r="2136" spans="1:4">
      <c r="A2136" s="5">
        <v>2134</v>
      </c>
      <c r="B2136" s="47">
        <v>9.0901039312460625</v>
      </c>
      <c r="C2136" s="45">
        <v>11.97344330181366</v>
      </c>
      <c r="D2136" s="45">
        <v>0</v>
      </c>
    </row>
    <row r="2137" spans="1:4">
      <c r="A2137" s="5">
        <v>2135</v>
      </c>
      <c r="B2137" s="47">
        <v>9.7089665495785447</v>
      </c>
      <c r="C2137" s="45">
        <v>11.96881246624927</v>
      </c>
      <c r="D2137" s="45">
        <v>0</v>
      </c>
    </row>
    <row r="2138" spans="1:4">
      <c r="A2138" s="5">
        <v>2136</v>
      </c>
      <c r="B2138" s="47">
        <v>9.7603388230267498</v>
      </c>
      <c r="C2138" s="45">
        <v>11.777250826524259</v>
      </c>
      <c r="D2138" s="45">
        <v>0</v>
      </c>
    </row>
    <row r="2139" spans="1:4">
      <c r="A2139" s="5">
        <v>2137</v>
      </c>
      <c r="B2139" s="47">
        <v>9.1007027984547495</v>
      </c>
      <c r="C2139" s="45">
        <v>11.824828015718211</v>
      </c>
      <c r="D2139" s="45">
        <v>0</v>
      </c>
    </row>
    <row r="2140" spans="1:4">
      <c r="A2140" s="5">
        <v>2138</v>
      </c>
      <c r="B2140" s="47">
        <v>9.0616715367463794</v>
      </c>
      <c r="C2140" s="45">
        <v>11.65074772056272</v>
      </c>
      <c r="D2140" s="45">
        <v>0</v>
      </c>
    </row>
    <row r="2141" spans="1:4">
      <c r="A2141" s="5">
        <v>2139</v>
      </c>
      <c r="B2141" s="47">
        <v>10.103883424929871</v>
      </c>
      <c r="C2141" s="45">
        <v>11.56340360527836</v>
      </c>
      <c r="D2141" s="45">
        <v>0</v>
      </c>
    </row>
    <row r="2142" spans="1:4">
      <c r="A2142" s="5">
        <v>2140</v>
      </c>
      <c r="B2142" s="47">
        <v>8.4372335240465564</v>
      </c>
      <c r="C2142" s="45">
        <v>11.90905057909255</v>
      </c>
      <c r="D2142" s="45">
        <v>0</v>
      </c>
    </row>
    <row r="2143" spans="1:4">
      <c r="A2143" s="5">
        <v>2141</v>
      </c>
      <c r="B2143" s="47">
        <v>9.3432044403174075</v>
      </c>
      <c r="C2143" s="45">
        <v>12.193135723118679</v>
      </c>
      <c r="D2143" s="45">
        <v>0</v>
      </c>
    </row>
    <row r="2144" spans="1:4">
      <c r="A2144" s="5">
        <v>2142</v>
      </c>
      <c r="B2144" s="47">
        <v>9.8352548744748134</v>
      </c>
      <c r="C2144" s="45">
        <v>12.41758802168704</v>
      </c>
      <c r="D2144" s="45">
        <v>0</v>
      </c>
    </row>
    <row r="2145" spans="1:4">
      <c r="A2145" s="5">
        <v>2143</v>
      </c>
      <c r="B2145" s="47">
        <v>8.1123627473496871</v>
      </c>
      <c r="C2145" s="45">
        <v>12.720750593276451</v>
      </c>
      <c r="D2145" s="45">
        <v>0</v>
      </c>
    </row>
    <row r="2146" spans="1:4">
      <c r="A2146" s="5">
        <v>2144</v>
      </c>
      <c r="B2146" s="47">
        <v>9.5280150531260208</v>
      </c>
      <c r="C2146" s="45">
        <v>12.997111144493459</v>
      </c>
      <c r="D2146" s="45">
        <v>0</v>
      </c>
    </row>
    <row r="2147" spans="1:4">
      <c r="A2147" s="5">
        <v>2145</v>
      </c>
      <c r="B2147" s="47">
        <v>8.9678103334663994</v>
      </c>
      <c r="C2147" s="45">
        <v>12.826268478391111</v>
      </c>
      <c r="D2147" s="45">
        <v>0</v>
      </c>
    </row>
    <row r="2148" spans="1:4">
      <c r="A2148" s="5">
        <v>2146</v>
      </c>
      <c r="B2148" s="47">
        <v>9.2608440466068362</v>
      </c>
      <c r="C2148" s="45">
        <v>13.140876225871921</v>
      </c>
      <c r="D2148" s="45">
        <v>0</v>
      </c>
    </row>
    <row r="2149" spans="1:4">
      <c r="A2149" s="5">
        <v>2147</v>
      </c>
      <c r="B2149" s="47">
        <v>9.2761804826894387</v>
      </c>
      <c r="C2149" s="45">
        <v>13.29243123297552</v>
      </c>
      <c r="D2149" s="45">
        <v>0</v>
      </c>
    </row>
    <row r="2150" spans="1:4">
      <c r="A2150" s="5">
        <v>2148</v>
      </c>
      <c r="B2150" s="47">
        <v>7.9251581281233623</v>
      </c>
      <c r="C2150" s="45">
        <v>13.19852807089271</v>
      </c>
      <c r="D2150" s="45">
        <v>0</v>
      </c>
    </row>
    <row r="2151" spans="1:4">
      <c r="A2151" s="5">
        <v>2149</v>
      </c>
      <c r="B2151" s="47">
        <v>9.3277328742010663</v>
      </c>
      <c r="C2151" s="45">
        <v>13.23695828965149</v>
      </c>
      <c r="D2151" s="45">
        <v>0</v>
      </c>
    </row>
    <row r="2152" spans="1:4">
      <c r="A2152" s="5">
        <v>2150</v>
      </c>
      <c r="B2152" s="47">
        <v>8.3140998467076681</v>
      </c>
      <c r="C2152" s="45">
        <v>13.047272687029629</v>
      </c>
      <c r="D2152" s="45">
        <v>0</v>
      </c>
    </row>
    <row r="2153" spans="1:4">
      <c r="A2153" s="5">
        <v>2151</v>
      </c>
      <c r="B2153" s="47">
        <v>10.07745532793372</v>
      </c>
      <c r="C2153" s="45">
        <v>12.93826097920565</v>
      </c>
      <c r="D2153" s="45">
        <v>0</v>
      </c>
    </row>
    <row r="2154" spans="1:4">
      <c r="A2154" s="5">
        <v>2152</v>
      </c>
      <c r="B2154" s="47">
        <v>8.727311276792566</v>
      </c>
      <c r="C2154" s="45">
        <v>12.64846033395161</v>
      </c>
      <c r="D2154" s="45">
        <v>0</v>
      </c>
    </row>
    <row r="2155" spans="1:4">
      <c r="A2155" s="5">
        <v>2153</v>
      </c>
      <c r="B2155" s="47">
        <v>9.2552472878693344</v>
      </c>
      <c r="C2155" s="45">
        <v>12.84381832028372</v>
      </c>
      <c r="D2155" s="45">
        <v>0</v>
      </c>
    </row>
    <row r="2156" spans="1:4">
      <c r="A2156" s="5">
        <v>2154</v>
      </c>
      <c r="B2156" s="47">
        <v>8.0483061371779314</v>
      </c>
      <c r="C2156" s="45">
        <v>12.82714551042311</v>
      </c>
      <c r="D2156" s="45">
        <v>0</v>
      </c>
    </row>
    <row r="2157" spans="1:4">
      <c r="A2157" s="5">
        <v>2155</v>
      </c>
      <c r="B2157" s="47">
        <v>9.8538218900204324</v>
      </c>
      <c r="C2157" s="45">
        <v>13.092683429818489</v>
      </c>
      <c r="D2157" s="45">
        <v>0</v>
      </c>
    </row>
    <row r="2158" spans="1:4">
      <c r="A2158" s="5">
        <v>2156</v>
      </c>
      <c r="B2158" s="47">
        <v>9.1906884633652428</v>
      </c>
      <c r="C2158" s="45">
        <v>12.722127515823461</v>
      </c>
      <c r="D2158" s="45">
        <v>0</v>
      </c>
    </row>
    <row r="2159" spans="1:4">
      <c r="A2159" s="5">
        <v>2157</v>
      </c>
      <c r="B2159" s="47">
        <v>9.5945664271233753</v>
      </c>
      <c r="C2159" s="45">
        <v>12.459336279704489</v>
      </c>
      <c r="D2159" s="45">
        <v>0</v>
      </c>
    </row>
    <row r="2160" spans="1:4">
      <c r="A2160" s="5">
        <v>2158</v>
      </c>
      <c r="B2160" s="47">
        <v>9.2833888336646382</v>
      </c>
      <c r="C2160" s="45">
        <v>12.795558086249191</v>
      </c>
      <c r="D2160" s="45">
        <v>0</v>
      </c>
    </row>
    <row r="2161" spans="1:4">
      <c r="A2161" s="5">
        <v>2159</v>
      </c>
      <c r="B2161" s="47">
        <v>9.7012217188312331</v>
      </c>
      <c r="C2161" s="45">
        <v>13.21092358648076</v>
      </c>
      <c r="D2161" s="45">
        <v>0</v>
      </c>
    </row>
    <row r="2162" spans="1:4">
      <c r="A2162" s="5">
        <v>2160</v>
      </c>
      <c r="B2162" s="47">
        <v>9.1880004089175777</v>
      </c>
      <c r="C2162" s="45">
        <v>13.94692369292801</v>
      </c>
      <c r="D2162" s="45">
        <v>0</v>
      </c>
    </row>
    <row r="2163" spans="1:4">
      <c r="A2163" s="5">
        <v>2161</v>
      </c>
      <c r="B2163" s="47">
        <v>8.9692528570231218</v>
      </c>
      <c r="C2163" s="45">
        <v>14.24276188606733</v>
      </c>
      <c r="D2163" s="45">
        <v>0</v>
      </c>
    </row>
    <row r="2164" spans="1:4">
      <c r="A2164" s="5">
        <v>2162</v>
      </c>
      <c r="B2164" s="47">
        <v>8.3524277250430785</v>
      </c>
      <c r="C2164" s="45">
        <v>14.0205823771658</v>
      </c>
      <c r="D2164" s="45">
        <v>0</v>
      </c>
    </row>
    <row r="2165" spans="1:4">
      <c r="A2165" s="5">
        <v>2163</v>
      </c>
      <c r="B2165" s="47">
        <v>9.3893349731157425</v>
      </c>
      <c r="C2165" s="45">
        <v>14.029933726739509</v>
      </c>
      <c r="D2165" s="45">
        <v>0</v>
      </c>
    </row>
    <row r="2166" spans="1:4">
      <c r="A2166" s="5">
        <v>2164</v>
      </c>
      <c r="B2166" s="47">
        <v>10.09704573625223</v>
      </c>
      <c r="C2166" s="45">
        <v>13.79475946494323</v>
      </c>
      <c r="D2166" s="45">
        <v>0</v>
      </c>
    </row>
    <row r="2167" spans="1:4">
      <c r="A2167" s="5">
        <v>2165</v>
      </c>
      <c r="B2167" s="47">
        <v>9.254227591947604</v>
      </c>
      <c r="C2167" s="45">
        <v>13.74593807929779</v>
      </c>
      <c r="D2167" s="45">
        <v>0</v>
      </c>
    </row>
    <row r="2168" spans="1:4">
      <c r="A2168" s="5">
        <v>2166</v>
      </c>
      <c r="B2168" s="47">
        <v>9.0989691137756079</v>
      </c>
      <c r="C2168" s="45">
        <v>14.078518254303139</v>
      </c>
      <c r="D2168" s="45">
        <v>0</v>
      </c>
    </row>
    <row r="2169" spans="1:4">
      <c r="A2169" s="5">
        <v>2167</v>
      </c>
      <c r="B2169" s="47">
        <v>10.06116578869935</v>
      </c>
      <c r="C2169" s="45">
        <v>14.39663307799243</v>
      </c>
      <c r="D2169" s="45">
        <v>0</v>
      </c>
    </row>
    <row r="2170" spans="1:4">
      <c r="A2170" s="5">
        <v>2168</v>
      </c>
      <c r="B2170" s="47">
        <v>9.6423381434861479</v>
      </c>
      <c r="C2170" s="45">
        <v>14.10678189526304</v>
      </c>
      <c r="D2170" s="45">
        <v>0</v>
      </c>
    </row>
    <row r="2171" spans="1:4">
      <c r="A2171" s="5">
        <v>2169</v>
      </c>
      <c r="B2171" s="47">
        <v>10.781365963480789</v>
      </c>
      <c r="C2171" s="45">
        <v>14.30462383274333</v>
      </c>
      <c r="D2171" s="45">
        <v>0</v>
      </c>
    </row>
    <row r="2172" spans="1:4">
      <c r="A2172" s="5">
        <v>2170</v>
      </c>
      <c r="B2172" s="47">
        <v>11.14787393276559</v>
      </c>
      <c r="C2172" s="45">
        <v>14.13069530168171</v>
      </c>
      <c r="D2172" s="45">
        <v>0</v>
      </c>
    </row>
    <row r="2173" spans="1:4">
      <c r="A2173" s="5">
        <v>2171</v>
      </c>
      <c r="B2173" s="47">
        <v>12.270876387027361</v>
      </c>
      <c r="C2173" s="45">
        <v>14.191924060996101</v>
      </c>
      <c r="D2173" s="45">
        <v>0</v>
      </c>
    </row>
    <row r="2174" spans="1:4">
      <c r="A2174" s="5">
        <v>2172</v>
      </c>
      <c r="B2174" s="47">
        <v>14.411137545785881</v>
      </c>
      <c r="C2174" s="45">
        <v>14.269846741659039</v>
      </c>
      <c r="D2174" s="45">
        <v>0</v>
      </c>
    </row>
    <row r="2175" spans="1:4">
      <c r="A2175" s="5">
        <v>2173</v>
      </c>
      <c r="B2175" s="47">
        <v>14.291243260589409</v>
      </c>
      <c r="C2175" s="45">
        <v>14.097010736699669</v>
      </c>
      <c r="D2175" s="45">
        <v>0</v>
      </c>
    </row>
    <row r="2176" spans="1:4">
      <c r="A2176" s="5">
        <v>2174</v>
      </c>
      <c r="B2176" s="47">
        <v>13.794664578839431</v>
      </c>
      <c r="C2176" s="45">
        <v>14.23367502747595</v>
      </c>
      <c r="D2176" s="45">
        <v>0</v>
      </c>
    </row>
    <row r="2177" spans="1:4">
      <c r="A2177" s="5">
        <v>2175</v>
      </c>
      <c r="B2177" s="47">
        <v>12.810991416953319</v>
      </c>
      <c r="C2177" s="45">
        <v>14.10382170729638</v>
      </c>
      <c r="D2177" s="45">
        <v>0</v>
      </c>
    </row>
    <row r="2178" spans="1:4">
      <c r="A2178" s="5">
        <v>2176</v>
      </c>
      <c r="B2178" s="47">
        <v>12.316649965697859</v>
      </c>
      <c r="C2178" s="45">
        <v>14.07685627892697</v>
      </c>
      <c r="D2178" s="45">
        <v>0</v>
      </c>
    </row>
    <row r="2179" spans="1:4">
      <c r="A2179" s="5">
        <v>2177</v>
      </c>
      <c r="B2179" s="47">
        <v>10.46456064032623</v>
      </c>
      <c r="C2179" s="45">
        <v>14.07154899534353</v>
      </c>
      <c r="D2179" s="45">
        <v>0</v>
      </c>
    </row>
    <row r="2180" spans="1:4">
      <c r="A2180" s="5">
        <v>2178</v>
      </c>
      <c r="B2180" s="47">
        <v>9.8701499160293267</v>
      </c>
      <c r="C2180" s="45">
        <v>14.136035630803869</v>
      </c>
      <c r="D2180" s="45">
        <v>0</v>
      </c>
    </row>
    <row r="2181" spans="1:4">
      <c r="A2181" s="5">
        <v>2179</v>
      </c>
      <c r="B2181" s="47">
        <v>9.1472673690189694</v>
      </c>
      <c r="C2181" s="45">
        <v>14.150002181015941</v>
      </c>
      <c r="D2181" s="45">
        <v>0</v>
      </c>
    </row>
    <row r="2182" spans="1:4">
      <c r="A2182" s="5">
        <v>2180</v>
      </c>
      <c r="B2182" s="47">
        <v>10.775499321745389</v>
      </c>
      <c r="C2182" s="45">
        <v>14.39601973033376</v>
      </c>
      <c r="D2182" s="45">
        <v>0</v>
      </c>
    </row>
    <row r="2183" spans="1:4">
      <c r="A2183" s="5">
        <v>2181</v>
      </c>
      <c r="B2183" s="47">
        <v>7.9914261322493276</v>
      </c>
      <c r="C2183" s="45">
        <v>14.41680536128233</v>
      </c>
      <c r="D2183" s="45">
        <v>0</v>
      </c>
    </row>
    <row r="2184" spans="1:4">
      <c r="A2184" s="5">
        <v>2182</v>
      </c>
      <c r="B2184" s="47">
        <v>9.052354498340927</v>
      </c>
      <c r="C2184" s="45">
        <v>14.24419979587651</v>
      </c>
      <c r="D2184" s="45">
        <v>0</v>
      </c>
    </row>
    <row r="2185" spans="1:4">
      <c r="A2185" s="5">
        <v>2183</v>
      </c>
      <c r="B2185" s="47">
        <v>9.5475162861036615</v>
      </c>
      <c r="C2185" s="45">
        <v>13.902567020143319</v>
      </c>
      <c r="D2185" s="45">
        <v>0</v>
      </c>
    </row>
    <row r="2186" spans="1:4">
      <c r="A2186" s="5">
        <v>2184</v>
      </c>
      <c r="B2186" s="47">
        <v>11.002158550506691</v>
      </c>
      <c r="C2186" s="45">
        <v>13.626447325257081</v>
      </c>
      <c r="D2186" s="45">
        <v>0</v>
      </c>
    </row>
    <row r="2187" spans="1:4">
      <c r="A2187" s="5">
        <v>2185</v>
      </c>
      <c r="B2187" s="47">
        <v>9.4326447360743089</v>
      </c>
      <c r="C2187" s="45">
        <v>13.483675278679231</v>
      </c>
      <c r="D2187" s="45">
        <v>0</v>
      </c>
    </row>
    <row r="2188" spans="1:4">
      <c r="A2188" s="5">
        <v>2186</v>
      </c>
      <c r="B2188" s="47">
        <v>9.1306746477853409</v>
      </c>
      <c r="C2188" s="45">
        <v>13.869849545442969</v>
      </c>
      <c r="D2188" s="45">
        <v>0</v>
      </c>
    </row>
    <row r="2189" spans="1:4">
      <c r="A2189" s="5">
        <v>2187</v>
      </c>
      <c r="B2189" s="47">
        <v>8.7893013794771573</v>
      </c>
      <c r="C2189" s="45">
        <v>14.03047285330727</v>
      </c>
      <c r="D2189" s="45">
        <v>0</v>
      </c>
    </row>
    <row r="2190" spans="1:4">
      <c r="A2190" s="5">
        <v>2188</v>
      </c>
      <c r="B2190" s="47">
        <v>9.1678576957144902</v>
      </c>
      <c r="C2190" s="45">
        <v>13.849204671609691</v>
      </c>
      <c r="D2190" s="45">
        <v>0</v>
      </c>
    </row>
    <row r="2191" spans="1:4">
      <c r="A2191" s="5">
        <v>2189</v>
      </c>
      <c r="B2191" s="47">
        <v>9.6417882144769678</v>
      </c>
      <c r="C2191" s="45">
        <v>13.9542958256284</v>
      </c>
      <c r="D2191" s="45">
        <v>0</v>
      </c>
    </row>
    <row r="2192" spans="1:4">
      <c r="A2192" s="5">
        <v>2190</v>
      </c>
      <c r="B2192" s="47">
        <v>8.9722806597365388</v>
      </c>
      <c r="C2192" s="45">
        <v>13.196167038094471</v>
      </c>
      <c r="D2192" s="45">
        <v>0</v>
      </c>
    </row>
    <row r="2193" spans="1:4">
      <c r="A2193" s="5">
        <v>2191</v>
      </c>
      <c r="B2193" s="47">
        <v>9.3744052180102191</v>
      </c>
      <c r="C2193" s="45">
        <v>12.732145684809289</v>
      </c>
      <c r="D2193" s="45">
        <v>0</v>
      </c>
    </row>
    <row r="2194" spans="1:4">
      <c r="A2194" s="5">
        <v>2192</v>
      </c>
      <c r="B2194" s="47">
        <v>8.9437081459096177</v>
      </c>
      <c r="C2194" s="45">
        <v>12.933663418354209</v>
      </c>
      <c r="D2194" s="45">
        <v>0</v>
      </c>
    </row>
    <row r="2195" spans="1:4">
      <c r="A2195" s="5">
        <v>2193</v>
      </c>
      <c r="B2195" s="47">
        <v>10.32378347599027</v>
      </c>
      <c r="C2195" s="45">
        <v>12.90765227568358</v>
      </c>
      <c r="D2195" s="45">
        <v>0</v>
      </c>
    </row>
    <row r="2196" spans="1:4">
      <c r="A2196" s="5">
        <v>2194</v>
      </c>
      <c r="B2196" s="47">
        <v>11.72487437918285</v>
      </c>
      <c r="C2196" s="45">
        <v>12.657913722582419</v>
      </c>
      <c r="D2196" s="45">
        <v>0</v>
      </c>
    </row>
    <row r="2197" spans="1:4">
      <c r="A2197" s="5">
        <v>2195</v>
      </c>
      <c r="B2197" s="47">
        <v>12.77407279416569</v>
      </c>
      <c r="C2197" s="45">
        <v>12.705335024971239</v>
      </c>
      <c r="D2197" s="45">
        <v>0</v>
      </c>
    </row>
    <row r="2198" spans="1:4">
      <c r="A2198" s="5">
        <v>2196</v>
      </c>
      <c r="B2198" s="47">
        <v>14.016335062976941</v>
      </c>
      <c r="C2198" s="45">
        <v>12.88519999890018</v>
      </c>
      <c r="D2198" s="45">
        <v>0</v>
      </c>
    </row>
    <row r="2199" spans="1:4">
      <c r="A2199" s="5">
        <v>2197</v>
      </c>
      <c r="B2199" s="47">
        <v>13.95629256910841</v>
      </c>
      <c r="C2199" s="45">
        <v>13.099049396275721</v>
      </c>
      <c r="D2199" s="45">
        <v>0</v>
      </c>
    </row>
    <row r="2200" spans="1:4">
      <c r="A2200" s="5">
        <v>2198</v>
      </c>
      <c r="B2200" s="47">
        <v>14.10427530256354</v>
      </c>
      <c r="C2200" s="45">
        <v>13.10499639356161</v>
      </c>
      <c r="D2200" s="45">
        <v>0</v>
      </c>
    </row>
    <row r="2201" spans="1:4">
      <c r="A2201" s="5">
        <v>2199</v>
      </c>
      <c r="B2201" s="47">
        <v>12.82249846954681</v>
      </c>
      <c r="C2201" s="45">
        <v>12.97162527318187</v>
      </c>
      <c r="D2201" s="45">
        <v>0</v>
      </c>
    </row>
    <row r="2202" spans="1:4">
      <c r="A2202" s="5">
        <v>2200</v>
      </c>
      <c r="B2202" s="47">
        <v>10.85599883014139</v>
      </c>
      <c r="C2202" s="45">
        <v>13.3962558452326</v>
      </c>
      <c r="D2202" s="45">
        <v>0</v>
      </c>
    </row>
    <row r="2203" spans="1:4">
      <c r="A2203" s="5">
        <v>2201</v>
      </c>
      <c r="B2203" s="47">
        <v>11.257994066221141</v>
      </c>
      <c r="C2203" s="45">
        <v>13.57410047264321</v>
      </c>
      <c r="D2203" s="45">
        <v>0</v>
      </c>
    </row>
    <row r="2204" spans="1:4">
      <c r="A2204" s="5">
        <v>2202</v>
      </c>
      <c r="B2204" s="47">
        <v>9.3874418909109565</v>
      </c>
      <c r="C2204" s="45">
        <v>13.995772678766301</v>
      </c>
      <c r="D2204" s="45">
        <v>0</v>
      </c>
    </row>
    <row r="2205" spans="1:4">
      <c r="A2205" s="5">
        <v>2203</v>
      </c>
      <c r="B2205" s="47">
        <v>9.8056691924793018</v>
      </c>
      <c r="C2205" s="45">
        <v>13.898550575967599</v>
      </c>
      <c r="D2205" s="45">
        <v>0</v>
      </c>
    </row>
    <row r="2206" spans="1:4">
      <c r="A2206" s="5">
        <v>2204</v>
      </c>
      <c r="B2206" s="47">
        <v>8.2090632672421116</v>
      </c>
      <c r="C2206" s="45">
        <v>13.909270730201181</v>
      </c>
      <c r="D2206" s="45">
        <v>0</v>
      </c>
    </row>
    <row r="2207" spans="1:4">
      <c r="A2207" s="5">
        <v>2205</v>
      </c>
      <c r="B2207" s="47">
        <v>9.5291387529671745</v>
      </c>
      <c r="C2207" s="45">
        <v>14.041342050435871</v>
      </c>
      <c r="D2207" s="45">
        <v>0</v>
      </c>
    </row>
    <row r="2208" spans="1:4">
      <c r="A2208" s="5">
        <v>2206</v>
      </c>
      <c r="B2208" s="47">
        <v>9.4399239230621514</v>
      </c>
      <c r="C2208" s="45">
        <v>13.916801963056511</v>
      </c>
      <c r="D2208" s="45">
        <v>0</v>
      </c>
    </row>
    <row r="2209" spans="1:4">
      <c r="A2209" s="5">
        <v>2207</v>
      </c>
      <c r="B2209" s="47">
        <v>8.8266405109891579</v>
      </c>
      <c r="C2209" s="45">
        <v>14.190734277161271</v>
      </c>
      <c r="D2209" s="45">
        <v>0</v>
      </c>
    </row>
    <row r="2210" spans="1:4">
      <c r="A2210" s="5">
        <v>2208</v>
      </c>
      <c r="B2210" s="47">
        <v>9.1375762533773326</v>
      </c>
      <c r="C2210" s="45">
        <v>14.24453441859891</v>
      </c>
      <c r="D2210" s="45">
        <v>0</v>
      </c>
    </row>
    <row r="2211" spans="1:4">
      <c r="A2211" s="5">
        <v>2209</v>
      </c>
      <c r="B2211" s="47">
        <v>9.8109961538867214</v>
      </c>
      <c r="C2211" s="45">
        <v>14.42371926575418</v>
      </c>
      <c r="D2211" s="45">
        <v>0</v>
      </c>
    </row>
    <row r="2212" spans="1:4">
      <c r="A2212" s="5">
        <v>2210</v>
      </c>
      <c r="B2212" s="47">
        <v>8.2799428133401314</v>
      </c>
      <c r="C2212" s="45">
        <v>14.45602303347404</v>
      </c>
      <c r="D2212" s="45">
        <v>0</v>
      </c>
    </row>
    <row r="2213" spans="1:4">
      <c r="A2213" s="5">
        <v>2211</v>
      </c>
      <c r="B2213" s="47">
        <v>9.3929221856482368</v>
      </c>
      <c r="C2213" s="45">
        <v>14.61999911059694</v>
      </c>
      <c r="D2213" s="45">
        <v>0</v>
      </c>
    </row>
    <row r="2214" spans="1:4">
      <c r="A2214" s="5">
        <v>2212</v>
      </c>
      <c r="B2214" s="47">
        <v>9.9845489471588014</v>
      </c>
      <c r="C2214" s="45">
        <v>14.983971813620769</v>
      </c>
      <c r="D2214" s="45">
        <v>0</v>
      </c>
    </row>
    <row r="2215" spans="1:4">
      <c r="A2215" s="5">
        <v>2213</v>
      </c>
      <c r="B2215" s="47">
        <v>9.8497120279394519</v>
      </c>
      <c r="C2215" s="45">
        <v>14.83405550646096</v>
      </c>
      <c r="D2215" s="45">
        <v>0</v>
      </c>
    </row>
    <row r="2216" spans="1:4">
      <c r="A2216" s="5">
        <v>2214</v>
      </c>
      <c r="B2216" s="47">
        <v>9.6776273699132336</v>
      </c>
      <c r="C2216" s="45">
        <v>15.241613420228161</v>
      </c>
      <c r="D2216" s="45">
        <v>0</v>
      </c>
    </row>
    <row r="2217" spans="1:4">
      <c r="A2217" s="5">
        <v>2215</v>
      </c>
      <c r="B2217" s="47">
        <v>8.6728845052354266</v>
      </c>
      <c r="C2217" s="45">
        <v>15.44066202608939</v>
      </c>
      <c r="D2217" s="45">
        <v>0</v>
      </c>
    </row>
    <row r="2218" spans="1:4">
      <c r="A2218" s="5">
        <v>2216</v>
      </c>
      <c r="B2218" s="47">
        <v>9.1243315441175987</v>
      </c>
      <c r="C2218" s="45">
        <v>15.43059825830453</v>
      </c>
      <c r="D2218" s="45">
        <v>0</v>
      </c>
    </row>
    <row r="2219" spans="1:4">
      <c r="A2219" s="5">
        <v>2217</v>
      </c>
      <c r="B2219" s="47">
        <v>10.629710203734319</v>
      </c>
      <c r="C2219" s="45">
        <v>15.047731272014159</v>
      </c>
      <c r="D2219" s="45">
        <v>0</v>
      </c>
    </row>
    <row r="2220" spans="1:4">
      <c r="A2220" s="5">
        <v>2218</v>
      </c>
      <c r="B2220" s="47">
        <v>11.60870424615872</v>
      </c>
      <c r="C2220" s="45">
        <v>14.961408974194461</v>
      </c>
      <c r="D2220" s="45">
        <v>0</v>
      </c>
    </row>
    <row r="2221" spans="1:4">
      <c r="A2221" s="5">
        <v>2219</v>
      </c>
      <c r="B2221" s="47">
        <v>12.83141555443796</v>
      </c>
      <c r="C2221" s="45">
        <v>14.933871485469171</v>
      </c>
      <c r="D2221" s="45">
        <v>0</v>
      </c>
    </row>
    <row r="2222" spans="1:4">
      <c r="A2222" s="5">
        <v>2220</v>
      </c>
      <c r="B2222" s="47">
        <v>14.097046183377291</v>
      </c>
      <c r="C2222" s="45">
        <v>14.765458056206819</v>
      </c>
      <c r="D2222" s="45">
        <v>0</v>
      </c>
    </row>
    <row r="2223" spans="1:4">
      <c r="A2223" s="5">
        <v>2221</v>
      </c>
      <c r="B2223" s="47">
        <v>14.109819610295199</v>
      </c>
      <c r="C2223" s="45">
        <v>14.64716750679028</v>
      </c>
      <c r="D2223" s="45">
        <v>0</v>
      </c>
    </row>
    <row r="2224" spans="1:4">
      <c r="A2224" s="5">
        <v>2222</v>
      </c>
      <c r="B2224" s="47">
        <v>14.48987832572516</v>
      </c>
      <c r="C2224" s="45">
        <v>14.661066882624739</v>
      </c>
      <c r="D2224" s="45">
        <v>0</v>
      </c>
    </row>
    <row r="2225" spans="1:4">
      <c r="A2225" s="5">
        <v>2223</v>
      </c>
      <c r="B2225" s="47">
        <v>12.65125875024443</v>
      </c>
      <c r="C2225" s="45">
        <v>15.06856467066819</v>
      </c>
      <c r="D2225" s="45">
        <v>0</v>
      </c>
    </row>
    <row r="2226" spans="1:4">
      <c r="A2226" s="5">
        <v>2224</v>
      </c>
      <c r="B2226" s="47">
        <v>11.24559010252139</v>
      </c>
      <c r="C2226" s="45">
        <v>14.58770910355452</v>
      </c>
      <c r="D2226" s="45">
        <v>0</v>
      </c>
    </row>
    <row r="2227" spans="1:4">
      <c r="A2227" s="5">
        <v>2225</v>
      </c>
      <c r="B2227" s="47">
        <v>9.9714383388528827</v>
      </c>
      <c r="C2227" s="45">
        <v>14.32760698730843</v>
      </c>
      <c r="D2227" s="45">
        <v>0</v>
      </c>
    </row>
    <row r="2228" spans="1:4">
      <c r="A2228" s="5">
        <v>2226</v>
      </c>
      <c r="B2228" s="47">
        <v>10.403066734621531</v>
      </c>
      <c r="C2228" s="45">
        <v>13.72539648638983</v>
      </c>
      <c r="D2228" s="45">
        <v>0</v>
      </c>
    </row>
    <row r="2229" spans="1:4">
      <c r="A2229" s="5">
        <v>2227</v>
      </c>
      <c r="B2229" s="47">
        <v>9.821559947061159</v>
      </c>
      <c r="C2229" s="45">
        <v>13.54660614495686</v>
      </c>
      <c r="D2229" s="45">
        <v>0</v>
      </c>
    </row>
    <row r="2230" spans="1:4">
      <c r="A2230" s="5">
        <v>2228</v>
      </c>
      <c r="B2230" s="47">
        <v>9.6163810108126473</v>
      </c>
      <c r="C2230" s="45">
        <v>13.524595818996611</v>
      </c>
      <c r="D2230" s="45">
        <v>0</v>
      </c>
    </row>
    <row r="2231" spans="1:4">
      <c r="A2231" s="5">
        <v>2229</v>
      </c>
      <c r="B2231" s="47">
        <v>9.2786461352407823</v>
      </c>
      <c r="C2231" s="45">
        <v>13.71377133455842</v>
      </c>
      <c r="D2231" s="45">
        <v>0</v>
      </c>
    </row>
    <row r="2232" spans="1:4">
      <c r="A2232" s="5">
        <v>2230</v>
      </c>
      <c r="B2232" s="47">
        <v>9.1156423720181259</v>
      </c>
      <c r="C2232" s="45">
        <v>13.615008212178481</v>
      </c>
      <c r="D2232" s="45">
        <v>0</v>
      </c>
    </row>
    <row r="2233" spans="1:4">
      <c r="A2233" s="5">
        <v>2231</v>
      </c>
      <c r="B2233" s="47">
        <v>9.1700340179808961</v>
      </c>
      <c r="C2233" s="45">
        <v>13.421695814320509</v>
      </c>
      <c r="D2233" s="45">
        <v>0</v>
      </c>
    </row>
    <row r="2234" spans="1:4">
      <c r="A2234" s="5">
        <v>2232</v>
      </c>
      <c r="B2234" s="47">
        <v>8.6271285250082705</v>
      </c>
      <c r="C2234" s="45">
        <v>12.871560599525409</v>
      </c>
      <c r="D2234" s="45">
        <v>0</v>
      </c>
    </row>
    <row r="2235" spans="1:4">
      <c r="A2235" s="5">
        <v>2233</v>
      </c>
      <c r="B2235" s="47">
        <v>10.89122328182957</v>
      </c>
      <c r="C2235" s="45">
        <v>12.919659788698841</v>
      </c>
      <c r="D2235" s="45">
        <v>0</v>
      </c>
    </row>
    <row r="2236" spans="1:4">
      <c r="A2236" s="5">
        <v>2234</v>
      </c>
      <c r="B2236" s="47">
        <v>9.5990747347790535</v>
      </c>
      <c r="C2236" s="45">
        <v>12.655393201647369</v>
      </c>
      <c r="D2236" s="45">
        <v>0</v>
      </c>
    </row>
    <row r="2237" spans="1:4">
      <c r="A2237" s="5">
        <v>2235</v>
      </c>
      <c r="B2237" s="47">
        <v>9.0289610937452256</v>
      </c>
      <c r="C2237" s="45">
        <v>12.40386882369063</v>
      </c>
      <c r="D2237" s="45">
        <v>0</v>
      </c>
    </row>
    <row r="2238" spans="1:4">
      <c r="A2238" s="5">
        <v>2236</v>
      </c>
      <c r="B2238" s="47">
        <v>8.946384395600381</v>
      </c>
      <c r="C2238" s="45">
        <v>12.086604778025549</v>
      </c>
      <c r="D2238" s="45">
        <v>0</v>
      </c>
    </row>
    <row r="2239" spans="1:4">
      <c r="A2239" s="5">
        <v>2237</v>
      </c>
      <c r="B2239" s="47">
        <v>9.0158435224553131</v>
      </c>
      <c r="C2239" s="45">
        <v>12.26658235366012</v>
      </c>
      <c r="D2239" s="45">
        <v>0</v>
      </c>
    </row>
    <row r="2240" spans="1:4">
      <c r="A2240" s="5">
        <v>2238</v>
      </c>
      <c r="B2240" s="47">
        <v>9.2638854152686942</v>
      </c>
      <c r="C2240" s="45">
        <v>12.25915166884637</v>
      </c>
      <c r="D2240" s="45">
        <v>0</v>
      </c>
    </row>
    <row r="2241" spans="1:4">
      <c r="A2241" s="5">
        <v>2239</v>
      </c>
      <c r="B2241" s="47">
        <v>10.291925546437399</v>
      </c>
      <c r="C2241" s="45">
        <v>12.214045382765621</v>
      </c>
      <c r="D2241" s="45">
        <v>0</v>
      </c>
    </row>
    <row r="2242" spans="1:4">
      <c r="A2242" s="5">
        <v>2240</v>
      </c>
      <c r="B2242" s="47">
        <v>9.4227848215810166</v>
      </c>
      <c r="C2242" s="45">
        <v>11.995828755633211</v>
      </c>
      <c r="D2242" s="45">
        <v>0</v>
      </c>
    </row>
    <row r="2243" spans="1:4">
      <c r="A2243" s="5">
        <v>2241</v>
      </c>
      <c r="B2243" s="47">
        <v>10.35202052404842</v>
      </c>
      <c r="C2243" s="45">
        <v>12.50989265016071</v>
      </c>
      <c r="D2243" s="45">
        <v>0</v>
      </c>
    </row>
    <row r="2244" spans="1:4">
      <c r="A2244" s="5">
        <v>2242</v>
      </c>
      <c r="B2244" s="47">
        <v>12.219378526560259</v>
      </c>
      <c r="C2244" s="45">
        <v>12.73423864580359</v>
      </c>
      <c r="D2244" s="45">
        <v>0</v>
      </c>
    </row>
    <row r="2245" spans="1:4">
      <c r="A2245" s="5">
        <v>2243</v>
      </c>
      <c r="B2245" s="47">
        <v>12.53346489949123</v>
      </c>
      <c r="C2245" s="45">
        <v>12.57406229608914</v>
      </c>
      <c r="D2245" s="45">
        <v>0</v>
      </c>
    </row>
    <row r="2246" spans="1:4">
      <c r="A2246" s="5">
        <v>2244</v>
      </c>
      <c r="B2246" s="47">
        <v>13.624977371562711</v>
      </c>
      <c r="C2246" s="45">
        <v>12.61108622770579</v>
      </c>
      <c r="D2246" s="45">
        <v>0</v>
      </c>
    </row>
    <row r="2247" spans="1:4">
      <c r="A2247" s="5">
        <v>2245</v>
      </c>
      <c r="B2247" s="47">
        <v>14.02478964932002</v>
      </c>
      <c r="C2247" s="45">
        <v>12.52749919666236</v>
      </c>
      <c r="D2247" s="45">
        <v>0</v>
      </c>
    </row>
    <row r="2248" spans="1:4">
      <c r="A2248" s="5">
        <v>2246</v>
      </c>
      <c r="B2248" s="47">
        <v>13.716885388441961</v>
      </c>
      <c r="C2248" s="45">
        <v>12.793051191505979</v>
      </c>
      <c r="D2248" s="45">
        <v>0</v>
      </c>
    </row>
    <row r="2249" spans="1:4">
      <c r="A2249" s="5">
        <v>2247</v>
      </c>
      <c r="B2249" s="47">
        <v>12.795972316733071</v>
      </c>
      <c r="C2249" s="45">
        <v>12.35396832985759</v>
      </c>
      <c r="D2249" s="45">
        <v>0</v>
      </c>
    </row>
    <row r="2250" spans="1:4">
      <c r="A2250" s="5">
        <v>2248</v>
      </c>
      <c r="B2250" s="47">
        <v>11.88981640083975</v>
      </c>
      <c r="C2250" s="45">
        <v>12.647323301683519</v>
      </c>
      <c r="D2250" s="45">
        <v>0</v>
      </c>
    </row>
    <row r="2251" spans="1:4">
      <c r="A2251" s="5">
        <v>2249</v>
      </c>
      <c r="B2251" s="47">
        <v>10.39283592596605</v>
      </c>
      <c r="C2251" s="45">
        <v>12.689505025738219</v>
      </c>
      <c r="D2251" s="45">
        <v>0</v>
      </c>
    </row>
    <row r="2252" spans="1:4">
      <c r="A2252" s="5">
        <v>2250</v>
      </c>
      <c r="B2252" s="47">
        <v>9.8428851044039742</v>
      </c>
      <c r="C2252" s="45">
        <v>12.843273729492401</v>
      </c>
      <c r="D2252" s="45">
        <v>0</v>
      </c>
    </row>
    <row r="2253" spans="1:4">
      <c r="A2253" s="5">
        <v>2251</v>
      </c>
      <c r="B2253" s="47">
        <v>9.6525603674458527</v>
      </c>
      <c r="C2253" s="45">
        <v>13.0791662576025</v>
      </c>
      <c r="D2253" s="45">
        <v>0</v>
      </c>
    </row>
    <row r="2254" spans="1:4">
      <c r="A2254" s="5">
        <v>2252</v>
      </c>
      <c r="B2254" s="47">
        <v>10.53326272661791</v>
      </c>
      <c r="C2254" s="45">
        <v>13.10360999169389</v>
      </c>
      <c r="D2254" s="45">
        <v>0</v>
      </c>
    </row>
    <row r="2255" spans="1:4">
      <c r="A2255" s="5">
        <v>2253</v>
      </c>
      <c r="B2255" s="47">
        <v>9.4305632137367503</v>
      </c>
      <c r="C2255" s="45">
        <v>13.11714259320992</v>
      </c>
      <c r="D2255" s="45">
        <v>0</v>
      </c>
    </row>
    <row r="2256" spans="1:4">
      <c r="A2256" s="5">
        <v>2254</v>
      </c>
      <c r="B2256" s="47">
        <v>8.3001695925677517</v>
      </c>
      <c r="C2256" s="45">
        <v>13.07177104432259</v>
      </c>
      <c r="D2256" s="45">
        <v>0</v>
      </c>
    </row>
    <row r="2257" spans="1:4">
      <c r="A2257" s="5">
        <v>2255</v>
      </c>
      <c r="B2257" s="47">
        <v>9.6440886096605283</v>
      </c>
      <c r="C2257" s="45">
        <v>12.9479769534307</v>
      </c>
      <c r="D2257" s="45">
        <v>0</v>
      </c>
    </row>
    <row r="2258" spans="1:4">
      <c r="A2258" s="5">
        <v>2256</v>
      </c>
      <c r="B2258" s="47">
        <v>9.2864885556030732</v>
      </c>
      <c r="C2258" s="45">
        <v>13.18236498154906</v>
      </c>
      <c r="D2258" s="45">
        <v>0</v>
      </c>
    </row>
    <row r="2259" spans="1:4">
      <c r="A2259" s="5">
        <v>2257</v>
      </c>
      <c r="B2259" s="47">
        <v>8.9832041538285523</v>
      </c>
      <c r="C2259" s="45">
        <v>12.888655237757661</v>
      </c>
      <c r="D2259" s="45">
        <v>0</v>
      </c>
    </row>
    <row r="2260" spans="1:4">
      <c r="A2260" s="5">
        <v>2258</v>
      </c>
      <c r="B2260" s="47">
        <v>9.9107197279288393</v>
      </c>
      <c r="C2260" s="45">
        <v>13.144259644243</v>
      </c>
      <c r="D2260" s="45">
        <v>0</v>
      </c>
    </row>
    <row r="2261" spans="1:4">
      <c r="A2261" s="5">
        <v>2259</v>
      </c>
      <c r="B2261" s="47">
        <v>9.5502617771790028</v>
      </c>
      <c r="C2261" s="45">
        <v>13.20071914886563</v>
      </c>
      <c r="D2261" s="45">
        <v>0</v>
      </c>
    </row>
    <row r="2262" spans="1:4">
      <c r="A2262" s="5">
        <v>2260</v>
      </c>
      <c r="B2262" s="47">
        <v>8.9894531060614806</v>
      </c>
      <c r="C2262" s="45">
        <v>13.01365633602474</v>
      </c>
      <c r="D2262" s="45">
        <v>0</v>
      </c>
    </row>
    <row r="2263" spans="1:4">
      <c r="A2263" s="5">
        <v>2261</v>
      </c>
      <c r="B2263" s="47">
        <v>9.5111165505397821</v>
      </c>
      <c r="C2263" s="45">
        <v>12.546258360266259</v>
      </c>
      <c r="D2263" s="45">
        <v>0</v>
      </c>
    </row>
    <row r="2264" spans="1:4">
      <c r="A2264" s="5">
        <v>2262</v>
      </c>
      <c r="B2264" s="47">
        <v>9.1283089409057734</v>
      </c>
      <c r="C2264" s="45">
        <v>12.25812405269869</v>
      </c>
      <c r="D2264" s="45">
        <v>0</v>
      </c>
    </row>
    <row r="2265" spans="1:4">
      <c r="A2265" s="5">
        <v>2263</v>
      </c>
      <c r="B2265" s="47">
        <v>8.515195744672706</v>
      </c>
      <c r="C2265" s="45">
        <v>12.34122807324961</v>
      </c>
      <c r="D2265" s="45">
        <v>0</v>
      </c>
    </row>
    <row r="2266" spans="1:4">
      <c r="A2266" s="5">
        <v>2264</v>
      </c>
      <c r="B2266" s="47">
        <v>9.1306375807958382</v>
      </c>
      <c r="C2266" s="45">
        <v>12.43109624744152</v>
      </c>
      <c r="D2266" s="45">
        <v>0</v>
      </c>
    </row>
    <row r="2267" spans="1:4">
      <c r="A2267" s="5">
        <v>2265</v>
      </c>
      <c r="B2267" s="47">
        <v>10.50245569900007</v>
      </c>
      <c r="C2267" s="45">
        <v>12.21040476625307</v>
      </c>
      <c r="D2267" s="45">
        <v>0</v>
      </c>
    </row>
    <row r="2268" spans="1:4">
      <c r="A2268" s="5">
        <v>2266</v>
      </c>
      <c r="B2268" s="47">
        <v>11.37321004948862</v>
      </c>
      <c r="C2268" s="45">
        <v>12.086006172548471</v>
      </c>
      <c r="D2268" s="45">
        <v>0</v>
      </c>
    </row>
    <row r="2269" spans="1:4">
      <c r="A2269" s="5">
        <v>2267</v>
      </c>
      <c r="B2269" s="47">
        <v>12.139375927521749</v>
      </c>
      <c r="C2269" s="45">
        <v>12.11542460875464</v>
      </c>
      <c r="D2269" s="45">
        <v>0</v>
      </c>
    </row>
    <row r="2270" spans="1:4">
      <c r="A2270" s="5">
        <v>2268</v>
      </c>
      <c r="B2270" s="47">
        <v>13.944457390785599</v>
      </c>
      <c r="C2270" s="45">
        <v>12.084690722820159</v>
      </c>
      <c r="D2270" s="45">
        <v>0</v>
      </c>
    </row>
    <row r="2271" spans="1:4">
      <c r="A2271" s="5">
        <v>2269</v>
      </c>
      <c r="B2271" s="47">
        <v>14.24740172048547</v>
      </c>
      <c r="C2271" s="45">
        <v>11.863308325081659</v>
      </c>
      <c r="D2271" s="45">
        <v>0</v>
      </c>
    </row>
    <row r="2272" spans="1:4">
      <c r="A2272" s="5">
        <v>2270</v>
      </c>
      <c r="B2272" s="47">
        <v>13.497979362674171</v>
      </c>
      <c r="C2272" s="45">
        <v>11.58591419013251</v>
      </c>
      <c r="D2272" s="45">
        <v>0</v>
      </c>
    </row>
    <row r="2273" spans="1:4">
      <c r="A2273" s="5">
        <v>2271</v>
      </c>
      <c r="B2273" s="47">
        <v>12.70071015664074</v>
      </c>
      <c r="C2273" s="45">
        <v>11.62362171867607</v>
      </c>
      <c r="D2273" s="45">
        <v>0</v>
      </c>
    </row>
    <row r="2274" spans="1:4">
      <c r="A2274" s="5">
        <v>2272</v>
      </c>
      <c r="B2274" s="47">
        <v>11.196824943882209</v>
      </c>
      <c r="C2274" s="45">
        <v>11.860758523666769</v>
      </c>
      <c r="D2274" s="45">
        <v>0</v>
      </c>
    </row>
    <row r="2275" spans="1:4">
      <c r="A2275" s="5">
        <v>2273</v>
      </c>
      <c r="B2275" s="47">
        <v>11.183462004281621</v>
      </c>
      <c r="C2275" s="45">
        <v>11.50874682752905</v>
      </c>
      <c r="D2275" s="45">
        <v>0</v>
      </c>
    </row>
    <row r="2276" spans="1:4">
      <c r="A2276" s="5">
        <v>2274</v>
      </c>
      <c r="B2276" s="47">
        <v>10.033444262406221</v>
      </c>
      <c r="C2276" s="45">
        <v>11.323400257495489</v>
      </c>
      <c r="D2276" s="45">
        <v>0</v>
      </c>
    </row>
    <row r="2277" spans="1:4">
      <c r="A2277" s="5">
        <v>2275</v>
      </c>
      <c r="B2277" s="47">
        <v>9.5907106816401306</v>
      </c>
      <c r="C2277" s="45">
        <v>11.445925320685079</v>
      </c>
      <c r="D2277" s="45">
        <v>0</v>
      </c>
    </row>
    <row r="2278" spans="1:4">
      <c r="A2278" s="5">
        <v>2276</v>
      </c>
      <c r="B2278" s="47">
        <v>9.4045922309468768</v>
      </c>
      <c r="C2278" s="45">
        <v>11.280963072568831</v>
      </c>
      <c r="D2278" s="45">
        <v>0</v>
      </c>
    </row>
    <row r="2279" spans="1:4">
      <c r="A2279" s="5">
        <v>2277</v>
      </c>
      <c r="B2279" s="47">
        <v>9.6446420515452598</v>
      </c>
      <c r="C2279" s="45">
        <v>11.22779503158899</v>
      </c>
      <c r="D2279" s="45">
        <v>0</v>
      </c>
    </row>
    <row r="2280" spans="1:4">
      <c r="A2280" s="5">
        <v>2278</v>
      </c>
      <c r="B2280" s="47">
        <v>9.5855709171191723</v>
      </c>
      <c r="C2280" s="45">
        <v>11.357747083781449</v>
      </c>
      <c r="D2280" s="45">
        <v>0</v>
      </c>
    </row>
    <row r="2281" spans="1:4">
      <c r="A2281" s="5">
        <v>2279</v>
      </c>
      <c r="B2281" s="47">
        <v>9.2036640932525913</v>
      </c>
      <c r="C2281" s="45">
        <v>11.313717544430171</v>
      </c>
      <c r="D2281" s="45">
        <v>0</v>
      </c>
    </row>
    <row r="2282" spans="1:4">
      <c r="A2282" s="5">
        <v>2280</v>
      </c>
      <c r="B2282" s="47">
        <v>8.8353736347797067</v>
      </c>
      <c r="C2282" s="45">
        <v>11.174621387195479</v>
      </c>
      <c r="D2282" s="45">
        <v>0</v>
      </c>
    </row>
    <row r="2283" spans="1:4">
      <c r="A2283" s="5">
        <v>2281</v>
      </c>
      <c r="B2283" s="47">
        <v>9.3200126608003835</v>
      </c>
      <c r="C2283" s="45">
        <v>11.54358102354756</v>
      </c>
      <c r="D2283" s="45">
        <v>0</v>
      </c>
    </row>
    <row r="2284" spans="1:4">
      <c r="A2284" s="5">
        <v>2282</v>
      </c>
      <c r="B2284" s="47">
        <v>8.2290595934772242</v>
      </c>
      <c r="C2284" s="45">
        <v>11.42625938653206</v>
      </c>
      <c r="D2284" s="45">
        <v>0</v>
      </c>
    </row>
    <row r="2285" spans="1:4">
      <c r="A2285" s="5">
        <v>2283</v>
      </c>
      <c r="B2285" s="47">
        <v>9.8888738596792276</v>
      </c>
      <c r="C2285" s="45">
        <v>11.501400683079851</v>
      </c>
      <c r="D2285" s="45">
        <v>0</v>
      </c>
    </row>
    <row r="2286" spans="1:4">
      <c r="A2286" s="5">
        <v>2284</v>
      </c>
      <c r="B2286" s="47">
        <v>8.0857370271060098</v>
      </c>
      <c r="C2286" s="45">
        <v>11.56613483720707</v>
      </c>
      <c r="D2286" s="45">
        <v>0</v>
      </c>
    </row>
    <row r="2287" spans="1:4">
      <c r="A2287" s="5">
        <v>2285</v>
      </c>
      <c r="B2287" s="47">
        <v>8.1897786756822377</v>
      </c>
      <c r="C2287" s="45">
        <v>11.65373117631256</v>
      </c>
      <c r="D2287" s="45">
        <v>0</v>
      </c>
    </row>
    <row r="2288" spans="1:4">
      <c r="A2288" s="5">
        <v>2286</v>
      </c>
      <c r="B2288" s="47">
        <v>9.5772617985018709</v>
      </c>
      <c r="C2288" s="45">
        <v>11.942407294491829</v>
      </c>
      <c r="D2288" s="45">
        <v>0</v>
      </c>
    </row>
    <row r="2289" spans="1:4">
      <c r="A2289" s="5">
        <v>2287</v>
      </c>
      <c r="B2289" s="47">
        <v>9.8340790525921786</v>
      </c>
      <c r="C2289" s="45">
        <v>11.89643809499157</v>
      </c>
      <c r="D2289" s="45">
        <v>0</v>
      </c>
    </row>
    <row r="2290" spans="1:4">
      <c r="A2290" s="5">
        <v>2288</v>
      </c>
      <c r="B2290" s="47">
        <v>9.0903769800693741</v>
      </c>
      <c r="C2290" s="45">
        <v>11.6806842923673</v>
      </c>
      <c r="D2290" s="45">
        <v>0</v>
      </c>
    </row>
    <row r="2291" spans="1:4">
      <c r="A2291" s="5">
        <v>2289</v>
      </c>
      <c r="B2291" s="47">
        <v>9.0233550784017069</v>
      </c>
      <c r="C2291" s="45">
        <v>11.744276707550069</v>
      </c>
      <c r="D2291" s="45">
        <v>0</v>
      </c>
    </row>
    <row r="2292" spans="1:4">
      <c r="A2292" s="5">
        <v>2290</v>
      </c>
      <c r="B2292" s="47">
        <v>9.1898421222284377</v>
      </c>
      <c r="C2292" s="45">
        <v>11.615211874440019</v>
      </c>
      <c r="D2292" s="45">
        <v>0</v>
      </c>
    </row>
    <row r="2293" spans="1:4">
      <c r="A2293" s="5">
        <v>2291</v>
      </c>
      <c r="B2293" s="47">
        <v>8.7590568743560837</v>
      </c>
      <c r="C2293" s="45">
        <v>12.0114035409526</v>
      </c>
      <c r="D2293" s="45">
        <v>0</v>
      </c>
    </row>
    <row r="2294" spans="1:4">
      <c r="A2294" s="5">
        <v>2292</v>
      </c>
      <c r="B2294" s="47">
        <v>8.3570161905119367</v>
      </c>
      <c r="C2294" s="45">
        <v>11.96372205471059</v>
      </c>
      <c r="D2294" s="45">
        <v>0</v>
      </c>
    </row>
    <row r="2295" spans="1:4">
      <c r="A2295" s="5">
        <v>2293</v>
      </c>
      <c r="B2295" s="47">
        <v>9.7670965210950289</v>
      </c>
      <c r="C2295" s="45">
        <v>12.238437696713429</v>
      </c>
      <c r="D2295" s="45">
        <v>0</v>
      </c>
    </row>
    <row r="2296" spans="1:4">
      <c r="A2296" s="5">
        <v>2294</v>
      </c>
      <c r="B2296" s="47">
        <v>7.9179155221766298</v>
      </c>
      <c r="C2296" s="45">
        <v>12.29095656191339</v>
      </c>
      <c r="D2296" s="45">
        <v>0</v>
      </c>
    </row>
    <row r="2297" spans="1:4">
      <c r="A2297" s="5">
        <v>2295</v>
      </c>
      <c r="B2297" s="47">
        <v>8.9527876451754658</v>
      </c>
      <c r="C2297" s="45">
        <v>12.66567800246807</v>
      </c>
      <c r="D2297" s="45">
        <v>0</v>
      </c>
    </row>
    <row r="2298" spans="1:4">
      <c r="A2298" s="5">
        <v>2296</v>
      </c>
      <c r="B2298" s="47">
        <v>10.942519220757481</v>
      </c>
      <c r="C2298" s="45">
        <v>12.286213778874879</v>
      </c>
      <c r="D2298" s="45">
        <v>0</v>
      </c>
    </row>
    <row r="2299" spans="1:4">
      <c r="A2299" s="5">
        <v>2297</v>
      </c>
      <c r="B2299" s="47">
        <v>8.9880785491257633</v>
      </c>
      <c r="C2299" s="45">
        <v>12.99177256731525</v>
      </c>
      <c r="D2299" s="45">
        <v>0</v>
      </c>
    </row>
    <row r="2300" spans="1:4">
      <c r="A2300" s="5">
        <v>2298</v>
      </c>
      <c r="B2300" s="47">
        <v>10.055024143284079</v>
      </c>
      <c r="C2300" s="45">
        <v>13.174456789060651</v>
      </c>
      <c r="D2300" s="45">
        <v>0</v>
      </c>
    </row>
    <row r="2301" spans="1:4">
      <c r="A2301" s="5">
        <v>2299</v>
      </c>
      <c r="B2301" s="47">
        <v>9.3438853233212882</v>
      </c>
      <c r="C2301" s="45">
        <v>12.872029505184569</v>
      </c>
      <c r="D2301" s="45">
        <v>0</v>
      </c>
    </row>
    <row r="2302" spans="1:4">
      <c r="A2302" s="5">
        <v>2300</v>
      </c>
      <c r="B2302" s="47">
        <v>9.7449485792392316</v>
      </c>
      <c r="C2302" s="45">
        <v>13.247085103817991</v>
      </c>
      <c r="D2302" s="45">
        <v>0</v>
      </c>
    </row>
    <row r="2303" spans="1:4">
      <c r="A2303" s="5">
        <v>2301</v>
      </c>
      <c r="B2303" s="47">
        <v>9.963585915410512</v>
      </c>
      <c r="C2303" s="45">
        <v>13.198142161227381</v>
      </c>
      <c r="D2303" s="45">
        <v>0</v>
      </c>
    </row>
    <row r="2304" spans="1:4">
      <c r="A2304" s="5">
        <v>2302</v>
      </c>
      <c r="B2304" s="47">
        <v>10.570157394997761</v>
      </c>
      <c r="C2304" s="45">
        <v>13.153202036554379</v>
      </c>
      <c r="D2304" s="45">
        <v>0</v>
      </c>
    </row>
    <row r="2305" spans="1:4">
      <c r="A2305" s="5">
        <v>2303</v>
      </c>
      <c r="B2305" s="47">
        <v>8.5191033298111929</v>
      </c>
      <c r="C2305" s="45">
        <v>13.27252826658261</v>
      </c>
      <c r="D2305" s="45">
        <v>0</v>
      </c>
    </row>
    <row r="2306" spans="1:4">
      <c r="A2306" s="5">
        <v>2304</v>
      </c>
      <c r="B2306" s="47">
        <v>9.4702485083033672</v>
      </c>
      <c r="C2306" s="45">
        <v>13.813840265144959</v>
      </c>
      <c r="D2306" s="45">
        <v>0</v>
      </c>
    </row>
    <row r="2307" spans="1:4">
      <c r="A2307" s="5">
        <v>2305</v>
      </c>
      <c r="B2307" s="47">
        <v>10.07891102232923</v>
      </c>
      <c r="C2307" s="45">
        <v>13.55077509066094</v>
      </c>
      <c r="D2307" s="45">
        <v>0</v>
      </c>
    </row>
    <row r="2308" spans="1:4">
      <c r="A2308" s="5">
        <v>2306</v>
      </c>
      <c r="B2308" s="47">
        <v>9.1153808534601133</v>
      </c>
      <c r="C2308" s="45">
        <v>13.42531983122837</v>
      </c>
      <c r="D2308" s="45">
        <v>0</v>
      </c>
    </row>
    <row r="2309" spans="1:4">
      <c r="A2309" s="5">
        <v>2307</v>
      </c>
      <c r="B2309" s="47">
        <v>9.4540026374338204</v>
      </c>
      <c r="C2309" s="45">
        <v>13.4789001123156</v>
      </c>
      <c r="D2309" s="45">
        <v>0</v>
      </c>
    </row>
    <row r="2310" spans="1:4">
      <c r="A2310" s="5">
        <v>2308</v>
      </c>
      <c r="B2310" s="47">
        <v>8.6164568254364013</v>
      </c>
      <c r="C2310" s="45">
        <v>13.454045679168409</v>
      </c>
      <c r="D2310" s="45">
        <v>0</v>
      </c>
    </row>
    <row r="2311" spans="1:4">
      <c r="A2311" s="5">
        <v>2309</v>
      </c>
      <c r="B2311" s="47">
        <v>9.329144646183483</v>
      </c>
      <c r="C2311" s="45">
        <v>13.43167304304553</v>
      </c>
      <c r="D2311" s="45">
        <v>0</v>
      </c>
    </row>
    <row r="2312" spans="1:4">
      <c r="A2312" s="5">
        <v>2310</v>
      </c>
      <c r="B2312" s="47">
        <v>9.0593629757707586</v>
      </c>
      <c r="C2312" s="45">
        <v>13.354956756046571</v>
      </c>
      <c r="D2312" s="45">
        <v>0</v>
      </c>
    </row>
    <row r="2313" spans="1:4">
      <c r="A2313" s="5">
        <v>2311</v>
      </c>
      <c r="B2313" s="47">
        <v>9.7473187822695984</v>
      </c>
      <c r="C2313" s="45">
        <v>13.506021428846459</v>
      </c>
      <c r="D2313" s="45">
        <v>0</v>
      </c>
    </row>
    <row r="2314" spans="1:4">
      <c r="A2314" s="5">
        <v>2312</v>
      </c>
      <c r="B2314" s="47">
        <v>11.168479446834921</v>
      </c>
      <c r="C2314" s="45">
        <v>13.781053442547069</v>
      </c>
      <c r="D2314" s="45">
        <v>0</v>
      </c>
    </row>
    <row r="2315" spans="1:4">
      <c r="A2315" s="5">
        <v>2313</v>
      </c>
      <c r="B2315" s="47">
        <v>8.620494429481866</v>
      </c>
      <c r="C2315" s="45">
        <v>13.65565171573329</v>
      </c>
      <c r="D2315" s="45">
        <v>0</v>
      </c>
    </row>
    <row r="2316" spans="1:4">
      <c r="A2316" s="5">
        <v>2314</v>
      </c>
      <c r="B2316" s="47">
        <v>8.5158102172796681</v>
      </c>
      <c r="C2316" s="45">
        <v>13.784503994483661</v>
      </c>
      <c r="D2316" s="45">
        <v>0</v>
      </c>
    </row>
    <row r="2317" spans="1:4">
      <c r="A2317" s="5">
        <v>2315</v>
      </c>
      <c r="B2317" s="47">
        <v>8.9910926076643207</v>
      </c>
      <c r="C2317" s="45">
        <v>13.57154680232615</v>
      </c>
      <c r="D2317" s="45">
        <v>0</v>
      </c>
    </row>
    <row r="2318" spans="1:4">
      <c r="A2318" s="5">
        <v>2316</v>
      </c>
      <c r="B2318" s="47">
        <v>9.7995457029787989</v>
      </c>
      <c r="C2318" s="45">
        <v>13.688202832897559</v>
      </c>
      <c r="D2318" s="45">
        <v>0</v>
      </c>
    </row>
    <row r="2319" spans="1:4">
      <c r="A2319" s="5">
        <v>2317</v>
      </c>
      <c r="B2319" s="47">
        <v>8.6892437957262256</v>
      </c>
      <c r="C2319" s="45">
        <v>13.65182050700338</v>
      </c>
      <c r="D2319" s="45">
        <v>0</v>
      </c>
    </row>
    <row r="2320" spans="1:4">
      <c r="A2320" s="5">
        <v>2318</v>
      </c>
      <c r="B2320" s="47">
        <v>9.1746624625438518</v>
      </c>
      <c r="C2320" s="45">
        <v>13.53927721913678</v>
      </c>
      <c r="D2320" s="45">
        <v>0</v>
      </c>
    </row>
    <row r="2321" spans="1:4">
      <c r="A2321" s="5">
        <v>2319</v>
      </c>
      <c r="B2321" s="47">
        <v>9.4038506278130285</v>
      </c>
      <c r="C2321" s="45">
        <v>13.26135675507804</v>
      </c>
      <c r="D2321" s="45">
        <v>0</v>
      </c>
    </row>
    <row r="2322" spans="1:4">
      <c r="A2322" s="5">
        <v>2320</v>
      </c>
      <c r="B2322" s="47">
        <v>8.7547754143440955</v>
      </c>
      <c r="C2322" s="45">
        <v>13.03188864284173</v>
      </c>
      <c r="D2322" s="45">
        <v>0</v>
      </c>
    </row>
    <row r="2323" spans="1:4">
      <c r="A2323" s="5">
        <v>2321</v>
      </c>
      <c r="B2323" s="47">
        <v>9.1446445431045085</v>
      </c>
      <c r="C2323" s="45">
        <v>12.53296718150537</v>
      </c>
      <c r="D2323" s="45">
        <v>0</v>
      </c>
    </row>
    <row r="2324" spans="1:4">
      <c r="A2324" s="5">
        <v>2322</v>
      </c>
      <c r="B2324" s="47">
        <v>8.6435820190928947</v>
      </c>
      <c r="C2324" s="45">
        <v>12.737297264032129</v>
      </c>
      <c r="D2324" s="45">
        <v>0</v>
      </c>
    </row>
    <row r="2325" spans="1:4">
      <c r="A2325" s="5">
        <v>2323</v>
      </c>
      <c r="B2325" s="47">
        <v>9.4452048843005532</v>
      </c>
      <c r="C2325" s="45">
        <v>12.55781816329263</v>
      </c>
      <c r="D2325" s="45">
        <v>0</v>
      </c>
    </row>
    <row r="2326" spans="1:4">
      <c r="A2326" s="5">
        <v>2324</v>
      </c>
      <c r="B2326" s="47">
        <v>9.2660978008915418</v>
      </c>
      <c r="C2326" s="45">
        <v>12.42246493456652</v>
      </c>
      <c r="D2326" s="45">
        <v>0</v>
      </c>
    </row>
    <row r="2327" spans="1:4">
      <c r="A2327" s="5">
        <v>2325</v>
      </c>
      <c r="B2327" s="47">
        <v>8.8928622647800051</v>
      </c>
      <c r="C2327" s="45">
        <v>12.427455787919939</v>
      </c>
      <c r="D2327" s="45">
        <v>0</v>
      </c>
    </row>
    <row r="2328" spans="1:4">
      <c r="A2328" s="5">
        <v>2326</v>
      </c>
      <c r="B2328" s="47">
        <v>8.0118467125605992</v>
      </c>
      <c r="C2328" s="45">
        <v>12.31380366833387</v>
      </c>
      <c r="D2328" s="45">
        <v>0</v>
      </c>
    </row>
    <row r="2329" spans="1:4">
      <c r="A2329" s="5">
        <v>2327</v>
      </c>
      <c r="B2329" s="47">
        <v>9.8219579156544246</v>
      </c>
      <c r="C2329" s="45">
        <v>12.278834796918281</v>
      </c>
      <c r="D2329" s="45">
        <v>0</v>
      </c>
    </row>
    <row r="2330" spans="1:4">
      <c r="A2330" s="5">
        <v>2328</v>
      </c>
      <c r="B2330" s="47">
        <v>9.3069425609436625</v>
      </c>
      <c r="C2330" s="45">
        <v>12.08886061041815</v>
      </c>
      <c r="D2330" s="45">
        <v>0</v>
      </c>
    </row>
    <row r="2331" spans="1:4">
      <c r="A2331" s="5">
        <v>2329</v>
      </c>
      <c r="B2331" s="47">
        <v>9.5796828293934073</v>
      </c>
      <c r="C2331" s="45">
        <v>12.04736958721233</v>
      </c>
      <c r="D2331" s="45">
        <v>0</v>
      </c>
    </row>
    <row r="2332" spans="1:4">
      <c r="A2332" s="5">
        <v>2330</v>
      </c>
      <c r="B2332" s="47">
        <v>9.437561755330659</v>
      </c>
      <c r="C2332" s="45">
        <v>12.48663824838181</v>
      </c>
      <c r="D2332" s="45">
        <v>0</v>
      </c>
    </row>
    <row r="2333" spans="1:4">
      <c r="A2333" s="5">
        <v>2331</v>
      </c>
      <c r="B2333" s="47">
        <v>9.3962813321114798</v>
      </c>
      <c r="C2333" s="45">
        <v>12.35732981379946</v>
      </c>
      <c r="D2333" s="45">
        <v>0</v>
      </c>
    </row>
    <row r="2334" spans="1:4">
      <c r="A2334" s="5">
        <v>2332</v>
      </c>
      <c r="B2334" s="47">
        <v>8.228434726993294</v>
      </c>
      <c r="C2334" s="45">
        <v>12.67405993813116</v>
      </c>
      <c r="D2334" s="45">
        <v>0</v>
      </c>
    </row>
    <row r="2335" spans="1:4">
      <c r="A2335" s="5">
        <v>2333</v>
      </c>
      <c r="B2335" s="47">
        <v>9.6022684431637817</v>
      </c>
      <c r="C2335" s="45">
        <v>13.09815458090617</v>
      </c>
      <c r="D2335" s="45">
        <v>0</v>
      </c>
    </row>
    <row r="2336" spans="1:4">
      <c r="A2336" s="5">
        <v>2334</v>
      </c>
      <c r="B2336" s="47">
        <v>9.7135925515217441</v>
      </c>
      <c r="C2336" s="45">
        <v>13.079822962314131</v>
      </c>
      <c r="D2336" s="45">
        <v>0</v>
      </c>
    </row>
    <row r="2337" spans="1:4">
      <c r="A2337" s="5">
        <v>2335</v>
      </c>
      <c r="B2337" s="47">
        <v>8.1845194171876834</v>
      </c>
      <c r="C2337" s="45">
        <v>12.92936081230379</v>
      </c>
      <c r="D2337" s="45">
        <v>0</v>
      </c>
    </row>
    <row r="2338" spans="1:4">
      <c r="A2338" s="5">
        <v>2336</v>
      </c>
      <c r="B2338" s="47">
        <v>9.8427919456567441</v>
      </c>
      <c r="C2338" s="45">
        <v>12.60949410730786</v>
      </c>
      <c r="D2338" s="45">
        <v>0</v>
      </c>
    </row>
    <row r="2339" spans="1:4">
      <c r="A2339" s="5">
        <v>2337</v>
      </c>
      <c r="B2339" s="47">
        <v>10.287434649905279</v>
      </c>
      <c r="C2339" s="45">
        <v>12.62266373875174</v>
      </c>
      <c r="D2339" s="45">
        <v>0</v>
      </c>
    </row>
    <row r="2340" spans="1:4">
      <c r="A2340" s="5">
        <v>2338</v>
      </c>
      <c r="B2340" s="47">
        <v>12.421977643301821</v>
      </c>
      <c r="C2340" s="45">
        <v>12.54464534067024</v>
      </c>
      <c r="D2340" s="45">
        <v>0</v>
      </c>
    </row>
    <row r="2341" spans="1:4">
      <c r="A2341" s="5">
        <v>2339</v>
      </c>
      <c r="B2341" s="47">
        <v>13.27990901176941</v>
      </c>
      <c r="C2341" s="45">
        <v>11.92343755689722</v>
      </c>
      <c r="D2341" s="45">
        <v>0</v>
      </c>
    </row>
    <row r="2342" spans="1:4">
      <c r="A2342" s="5">
        <v>2340</v>
      </c>
      <c r="B2342" s="47">
        <v>13.689997179346371</v>
      </c>
      <c r="C2342" s="45">
        <v>11.305085613656971</v>
      </c>
      <c r="D2342" s="45">
        <v>0</v>
      </c>
    </row>
    <row r="2343" spans="1:4">
      <c r="A2343" s="5">
        <v>2341</v>
      </c>
      <c r="B2343" s="47">
        <v>14.138732230403541</v>
      </c>
      <c r="C2343" s="45">
        <v>11.1200143739722</v>
      </c>
      <c r="D2343" s="45">
        <v>0</v>
      </c>
    </row>
    <row r="2344" spans="1:4">
      <c r="A2344" s="5">
        <v>2342</v>
      </c>
      <c r="B2344" s="47">
        <v>13.97794265788807</v>
      </c>
      <c r="C2344" s="45">
        <v>11.31260005615499</v>
      </c>
      <c r="D2344" s="45">
        <v>0</v>
      </c>
    </row>
    <row r="2345" spans="1:4">
      <c r="A2345" s="5">
        <v>2343</v>
      </c>
      <c r="B2345" s="47">
        <v>12.719525101476901</v>
      </c>
      <c r="C2345" s="45">
        <v>11.460499861638381</v>
      </c>
      <c r="D2345" s="45">
        <v>0</v>
      </c>
    </row>
    <row r="2346" spans="1:4">
      <c r="A2346" s="5">
        <v>2344</v>
      </c>
      <c r="B2346" s="47">
        <v>11.136114642456469</v>
      </c>
      <c r="C2346" s="45">
        <v>11.76313589816505</v>
      </c>
      <c r="D2346" s="45">
        <v>0</v>
      </c>
    </row>
    <row r="2347" spans="1:4">
      <c r="A2347" s="5">
        <v>2345</v>
      </c>
      <c r="B2347" s="47">
        <v>12.37220441041794</v>
      </c>
      <c r="C2347" s="45">
        <v>11.554998633363169</v>
      </c>
      <c r="D2347" s="45">
        <v>0</v>
      </c>
    </row>
    <row r="2348" spans="1:4">
      <c r="A2348" s="5">
        <v>2346</v>
      </c>
      <c r="B2348" s="47">
        <v>9.5332362910458226</v>
      </c>
      <c r="C2348" s="45">
        <v>11.53376642429434</v>
      </c>
      <c r="D2348" s="45">
        <v>0</v>
      </c>
    </row>
    <row r="2349" spans="1:4">
      <c r="A2349" s="5">
        <v>2347</v>
      </c>
      <c r="B2349" s="47">
        <v>9.7031885649369762</v>
      </c>
      <c r="C2349" s="45">
        <v>11.868053731909781</v>
      </c>
      <c r="D2349" s="45">
        <v>0</v>
      </c>
    </row>
    <row r="2350" spans="1:4">
      <c r="A2350" s="5">
        <v>2348</v>
      </c>
      <c r="B2350" s="47">
        <v>9.3347528834309745</v>
      </c>
      <c r="C2350" s="45">
        <v>11.2097896266585</v>
      </c>
      <c r="D2350" s="45">
        <v>0</v>
      </c>
    </row>
    <row r="2351" spans="1:4">
      <c r="A2351" s="5">
        <v>2349</v>
      </c>
      <c r="B2351" s="47">
        <v>8.5650816498923081</v>
      </c>
      <c r="C2351" s="45">
        <v>10.767161809102349</v>
      </c>
      <c r="D2351" s="45">
        <v>0</v>
      </c>
    </row>
    <row r="2352" spans="1:4">
      <c r="A2352" s="5">
        <v>2350</v>
      </c>
      <c r="B2352" s="47">
        <v>9.7392620611972625</v>
      </c>
      <c r="C2352" s="45">
        <v>10.641632486333579</v>
      </c>
      <c r="D2352" s="45">
        <v>0</v>
      </c>
    </row>
    <row r="2353" spans="1:4">
      <c r="A2353" s="5">
        <v>2351</v>
      </c>
      <c r="B2353" s="47">
        <v>9.3984294680549958</v>
      </c>
      <c r="C2353" s="45">
        <v>10.53682025230369</v>
      </c>
      <c r="D2353" s="45">
        <v>0</v>
      </c>
    </row>
    <row r="2354" spans="1:4">
      <c r="A2354" s="5">
        <v>2352</v>
      </c>
      <c r="B2354" s="47">
        <v>10.188919581664299</v>
      </c>
      <c r="C2354" s="45">
        <v>10.399288821498381</v>
      </c>
      <c r="D2354" s="45">
        <v>0</v>
      </c>
    </row>
    <row r="2355" spans="1:4">
      <c r="A2355" s="5">
        <v>2353</v>
      </c>
      <c r="B2355" s="47">
        <v>9.3698716589745317</v>
      </c>
      <c r="C2355" s="45">
        <v>10.57785943199633</v>
      </c>
      <c r="D2355" s="45">
        <v>0</v>
      </c>
    </row>
    <row r="2356" spans="1:4">
      <c r="A2356" s="5">
        <v>2354</v>
      </c>
      <c r="B2356" s="47">
        <v>8.7882683242489215</v>
      </c>
      <c r="C2356" s="45">
        <v>10.30053578619281</v>
      </c>
      <c r="D2356" s="45">
        <v>0</v>
      </c>
    </row>
    <row r="2357" spans="1:4">
      <c r="A2357" s="5">
        <v>2355</v>
      </c>
      <c r="B2357" s="47">
        <v>9.2249940522303326</v>
      </c>
      <c r="C2357" s="45">
        <v>10.158820084438791</v>
      </c>
      <c r="D2357" s="45">
        <v>0</v>
      </c>
    </row>
    <row r="2358" spans="1:4">
      <c r="A2358" s="5">
        <v>2356</v>
      </c>
      <c r="B2358" s="47">
        <v>8.4531104818431917</v>
      </c>
      <c r="C2358" s="45">
        <v>10.0919327373268</v>
      </c>
      <c r="D2358" s="45">
        <v>0</v>
      </c>
    </row>
    <row r="2359" spans="1:4">
      <c r="A2359" s="5">
        <v>2357</v>
      </c>
      <c r="B2359" s="47">
        <v>10.1199673924097</v>
      </c>
      <c r="C2359" s="45">
        <v>10.197705195499889</v>
      </c>
      <c r="D2359" s="45">
        <v>0</v>
      </c>
    </row>
    <row r="2360" spans="1:4">
      <c r="A2360" s="5">
        <v>2358</v>
      </c>
      <c r="B2360" s="47">
        <v>9.7272258489136032</v>
      </c>
      <c r="C2360" s="45">
        <v>10.180865733102729</v>
      </c>
      <c r="D2360" s="45">
        <v>0</v>
      </c>
    </row>
    <row r="2361" spans="1:4">
      <c r="A2361" s="5">
        <v>2359</v>
      </c>
      <c r="B2361" s="47">
        <v>9.655853342060702</v>
      </c>
      <c r="C2361" s="45">
        <v>10.14166074837604</v>
      </c>
      <c r="D2361" s="45">
        <v>0</v>
      </c>
    </row>
    <row r="2362" spans="1:4">
      <c r="A2362" s="5">
        <v>2360</v>
      </c>
      <c r="B2362" s="47">
        <v>9.8744051527494499</v>
      </c>
      <c r="C2362" s="45">
        <v>10.212878646717609</v>
      </c>
      <c r="D2362" s="45">
        <v>0</v>
      </c>
    </row>
    <row r="2363" spans="1:4">
      <c r="A2363" s="5">
        <v>2361</v>
      </c>
      <c r="B2363" s="47">
        <v>10.72861918471893</v>
      </c>
      <c r="C2363" s="45">
        <v>10.048147660083639</v>
      </c>
      <c r="D2363" s="45">
        <v>0</v>
      </c>
    </row>
    <row r="2364" spans="1:4">
      <c r="A2364" s="5">
        <v>2362</v>
      </c>
      <c r="B2364" s="47">
        <v>12.71242305348596</v>
      </c>
      <c r="C2364" s="45">
        <v>10.330894251337449</v>
      </c>
      <c r="D2364" s="45">
        <v>0</v>
      </c>
    </row>
    <row r="2365" spans="1:4">
      <c r="A2365" s="5">
        <v>2363</v>
      </c>
      <c r="B2365" s="47">
        <v>12.883644047658519</v>
      </c>
      <c r="C2365" s="45">
        <v>10.3790147370037</v>
      </c>
      <c r="D2365" s="45">
        <v>0</v>
      </c>
    </row>
    <row r="2366" spans="1:4">
      <c r="A2366" s="5">
        <v>2364</v>
      </c>
      <c r="B2366" s="47">
        <v>14.152491443177061</v>
      </c>
      <c r="C2366" s="45">
        <v>10.64179127860271</v>
      </c>
      <c r="D2366" s="45">
        <v>0</v>
      </c>
    </row>
    <row r="2367" spans="1:4">
      <c r="A2367" s="5">
        <v>2365</v>
      </c>
      <c r="B2367" s="47">
        <v>15.37202030856754</v>
      </c>
      <c r="C2367" s="45">
        <v>10.661242228876681</v>
      </c>
      <c r="D2367" s="45">
        <v>0</v>
      </c>
    </row>
    <row r="2368" spans="1:4">
      <c r="A2368" s="5">
        <v>2366</v>
      </c>
      <c r="B2368" s="47">
        <v>13.5366989696016</v>
      </c>
      <c r="C2368" s="45">
        <v>10.562936734745509</v>
      </c>
      <c r="D2368" s="45">
        <v>0</v>
      </c>
    </row>
    <row r="2369" spans="1:4">
      <c r="A2369" s="5">
        <v>2367</v>
      </c>
      <c r="B2369" s="47">
        <v>12.44393165048572</v>
      </c>
      <c r="C2369" s="45">
        <v>10.13869105699604</v>
      </c>
      <c r="D2369" s="45">
        <v>0</v>
      </c>
    </row>
    <row r="2370" spans="1:4">
      <c r="A2370" s="5">
        <v>2368</v>
      </c>
      <c r="B2370" s="47">
        <v>11.44695835328683</v>
      </c>
      <c r="C2370" s="45">
        <v>10.092581260758051</v>
      </c>
      <c r="D2370" s="45">
        <v>0</v>
      </c>
    </row>
    <row r="2371" spans="1:4">
      <c r="A2371" s="5">
        <v>2369</v>
      </c>
      <c r="B2371" s="47">
        <v>10.45977845335832</v>
      </c>
      <c r="C2371" s="45">
        <v>10.403820608422491</v>
      </c>
      <c r="D2371" s="45">
        <v>0</v>
      </c>
    </row>
    <row r="2372" spans="1:4">
      <c r="A2372" s="5">
        <v>2370</v>
      </c>
      <c r="B2372" s="47">
        <v>9.3756405786490813</v>
      </c>
      <c r="C2372" s="45">
        <v>10.390789770321661</v>
      </c>
      <c r="D2372" s="45">
        <v>0</v>
      </c>
    </row>
    <row r="2373" spans="1:4">
      <c r="A2373" s="5">
        <v>2371</v>
      </c>
      <c r="B2373" s="47">
        <v>9.6701811976287413</v>
      </c>
      <c r="C2373" s="45">
        <v>10.40226297487736</v>
      </c>
      <c r="D2373" s="45">
        <v>0</v>
      </c>
    </row>
    <row r="2374" spans="1:4">
      <c r="A2374" s="5">
        <v>2372</v>
      </c>
      <c r="B2374" s="47">
        <v>9.6643731616102251</v>
      </c>
      <c r="C2374" s="45">
        <v>10.928515730275841</v>
      </c>
      <c r="D2374" s="45">
        <v>0</v>
      </c>
    </row>
    <row r="2375" spans="1:4">
      <c r="A2375" s="5">
        <v>2373</v>
      </c>
      <c r="B2375" s="47">
        <v>10.12187570261675</v>
      </c>
      <c r="C2375" s="45">
        <v>10.881294702463819</v>
      </c>
      <c r="D2375" s="45">
        <v>0</v>
      </c>
    </row>
    <row r="2376" spans="1:4">
      <c r="A2376" s="5">
        <v>2374</v>
      </c>
      <c r="B2376" s="47">
        <v>9.077094457145078</v>
      </c>
      <c r="C2376" s="45">
        <v>11.06048961250084</v>
      </c>
      <c r="D2376" s="45">
        <v>0</v>
      </c>
    </row>
    <row r="2377" spans="1:4">
      <c r="A2377" s="5">
        <v>2375</v>
      </c>
      <c r="B2377" s="47">
        <v>8.8172583406063243</v>
      </c>
      <c r="C2377" s="45">
        <v>10.985573994928799</v>
      </c>
      <c r="D2377" s="45">
        <v>0</v>
      </c>
    </row>
    <row r="2378" spans="1:4">
      <c r="A2378" s="5">
        <v>2376</v>
      </c>
      <c r="B2378" s="47">
        <v>9.5885767316685495</v>
      </c>
      <c r="C2378" s="45">
        <v>10.90488417814308</v>
      </c>
      <c r="D2378" s="45">
        <v>0</v>
      </c>
    </row>
    <row r="2379" spans="1:4">
      <c r="A2379" s="5">
        <v>2377</v>
      </c>
      <c r="B2379" s="47">
        <v>9.0435838041351655</v>
      </c>
      <c r="C2379" s="45">
        <v>10.292312732761591</v>
      </c>
      <c r="D2379" s="45">
        <v>0</v>
      </c>
    </row>
    <row r="2380" spans="1:4">
      <c r="A2380" s="5">
        <v>2378</v>
      </c>
      <c r="B2380" s="47">
        <v>9.3287047276275157</v>
      </c>
      <c r="C2380" s="45">
        <v>10.42502738865514</v>
      </c>
      <c r="D2380" s="45">
        <v>0</v>
      </c>
    </row>
    <row r="2381" spans="1:4">
      <c r="A2381" s="5">
        <v>2379</v>
      </c>
      <c r="B2381" s="47">
        <v>8.2082778056135393</v>
      </c>
      <c r="C2381" s="45">
        <v>10.36586145238272</v>
      </c>
      <c r="D2381" s="45">
        <v>0</v>
      </c>
    </row>
    <row r="2382" spans="1:4">
      <c r="A2382" s="5">
        <v>2380</v>
      </c>
      <c r="B2382" s="47">
        <v>9.5670636948617478</v>
      </c>
      <c r="C2382" s="45">
        <v>9.9841827144671385</v>
      </c>
      <c r="D2382" s="45">
        <v>0</v>
      </c>
    </row>
    <row r="2383" spans="1:4">
      <c r="A2383" s="5">
        <v>2381</v>
      </c>
      <c r="B2383" s="47">
        <v>9.1805610706384488</v>
      </c>
      <c r="C2383" s="45">
        <v>9.4326792685436658</v>
      </c>
      <c r="D2383" s="45">
        <v>0</v>
      </c>
    </row>
    <row r="2384" spans="1:4">
      <c r="A2384" s="5">
        <v>2382</v>
      </c>
      <c r="B2384" s="47">
        <v>8.0022826744485602</v>
      </c>
      <c r="C2384" s="45">
        <v>9.4643005124337112</v>
      </c>
      <c r="D2384" s="45">
        <v>0</v>
      </c>
    </row>
    <row r="2385" spans="1:4">
      <c r="A2385" s="5">
        <v>2383</v>
      </c>
      <c r="B2385" s="47">
        <v>9.3527971849200622</v>
      </c>
      <c r="C2385" s="45">
        <v>9.3125068641054014</v>
      </c>
      <c r="D2385" s="45">
        <v>0</v>
      </c>
    </row>
    <row r="2386" spans="1:4">
      <c r="A2386" s="5">
        <v>2384</v>
      </c>
      <c r="B2386" s="47">
        <v>10.64634074690507</v>
      </c>
      <c r="C2386" s="45">
        <v>9.3509546408555124</v>
      </c>
      <c r="D2386" s="45">
        <v>0</v>
      </c>
    </row>
    <row r="2387" spans="1:4">
      <c r="A2387" s="5">
        <v>2385</v>
      </c>
      <c r="B2387" s="47">
        <v>10.133280027938079</v>
      </c>
      <c r="C2387" s="45">
        <v>9.3151348234772957</v>
      </c>
      <c r="D2387" s="45">
        <v>0</v>
      </c>
    </row>
    <row r="2388" spans="1:4">
      <c r="A2388" s="5">
        <v>2386</v>
      </c>
      <c r="B2388" s="47">
        <v>11.31123518943151</v>
      </c>
      <c r="C2388" s="45">
        <v>9.1031956600471169</v>
      </c>
      <c r="D2388" s="45">
        <v>0</v>
      </c>
    </row>
    <row r="2389" spans="1:4">
      <c r="A2389" s="5">
        <v>2387</v>
      </c>
      <c r="B2389" s="47">
        <v>12.83133821007744</v>
      </c>
      <c r="C2389" s="45">
        <v>9.4330295322433937</v>
      </c>
      <c r="D2389" s="45">
        <v>0</v>
      </c>
    </row>
    <row r="2390" spans="1:4">
      <c r="A2390" s="5">
        <v>2388</v>
      </c>
      <c r="B2390" s="47">
        <v>15.38048032296674</v>
      </c>
      <c r="C2390" s="45">
        <v>9.2280684946573288</v>
      </c>
      <c r="D2390" s="45">
        <v>0</v>
      </c>
    </row>
    <row r="2391" spans="1:4">
      <c r="A2391" s="5">
        <v>2389</v>
      </c>
      <c r="B2391" s="47">
        <v>14.9457154544705</v>
      </c>
      <c r="C2391" s="45">
        <v>9.3083959226816866</v>
      </c>
      <c r="D2391" s="45">
        <v>0</v>
      </c>
    </row>
    <row r="2392" spans="1:4">
      <c r="A2392" s="5">
        <v>2390</v>
      </c>
      <c r="B2392" s="47">
        <v>12.264127187581</v>
      </c>
      <c r="C2392" s="45">
        <v>8.9107560113459101</v>
      </c>
      <c r="D2392" s="45">
        <v>0</v>
      </c>
    </row>
    <row r="2393" spans="1:4">
      <c r="A2393" s="5">
        <v>2391</v>
      </c>
      <c r="B2393" s="47">
        <v>12.34394828052346</v>
      </c>
      <c r="C2393" s="45">
        <v>9.0806967071915601</v>
      </c>
      <c r="D2393" s="45">
        <v>0</v>
      </c>
    </row>
    <row r="2394" spans="1:4">
      <c r="A2394" s="5">
        <v>2392</v>
      </c>
      <c r="B2394" s="47">
        <v>11.65309941211779</v>
      </c>
      <c r="C2394" s="45">
        <v>8.9742830037067289</v>
      </c>
      <c r="D2394" s="45">
        <v>0</v>
      </c>
    </row>
    <row r="2395" spans="1:4">
      <c r="A2395" s="5">
        <v>2393</v>
      </c>
      <c r="B2395" s="47">
        <v>11.05595455894292</v>
      </c>
      <c r="C2395" s="45">
        <v>8.510383398975268</v>
      </c>
      <c r="D2395" s="45">
        <v>0</v>
      </c>
    </row>
    <row r="2396" spans="1:4">
      <c r="A2396" s="5">
        <v>2394</v>
      </c>
      <c r="B2396" s="47">
        <v>10.76535842832936</v>
      </c>
      <c r="C2396" s="45">
        <v>7.9740708465351133</v>
      </c>
      <c r="D2396" s="45">
        <v>0</v>
      </c>
    </row>
    <row r="2397" spans="1:4">
      <c r="A2397" s="5">
        <v>2395</v>
      </c>
      <c r="B2397" s="47">
        <v>10.17847504327654</v>
      </c>
      <c r="C2397" s="45">
        <v>7.8172156011599103</v>
      </c>
      <c r="D2397" s="45">
        <v>0</v>
      </c>
    </row>
    <row r="2398" spans="1:4">
      <c r="A2398" s="5">
        <v>2396</v>
      </c>
      <c r="B2398" s="47">
        <v>9.0869477679020587</v>
      </c>
      <c r="C2398" s="45">
        <v>7.673913869113238</v>
      </c>
      <c r="D2398" s="45">
        <v>0</v>
      </c>
    </row>
    <row r="2399" spans="1:4">
      <c r="A2399" s="5">
        <v>2397</v>
      </c>
      <c r="B2399" s="47">
        <v>9.3496819617983942</v>
      </c>
      <c r="C2399" s="45">
        <v>8.0206253097351432</v>
      </c>
      <c r="D2399" s="45">
        <v>0</v>
      </c>
    </row>
    <row r="2400" spans="1:4">
      <c r="A2400" s="5">
        <v>2398</v>
      </c>
      <c r="B2400" s="47">
        <v>8.6135514524991486</v>
      </c>
      <c r="C2400" s="45">
        <v>7.8109532527410606</v>
      </c>
      <c r="D2400" s="45">
        <v>0</v>
      </c>
    </row>
    <row r="2401" spans="1:4">
      <c r="A2401" s="5">
        <v>2399</v>
      </c>
      <c r="B2401" s="47">
        <v>9.5919682504258716</v>
      </c>
      <c r="C2401" s="45">
        <v>7.5848162728248152</v>
      </c>
      <c r="D2401" s="45">
        <v>0</v>
      </c>
    </row>
    <row r="2402" spans="1:4">
      <c r="A2402" s="5">
        <v>2400</v>
      </c>
      <c r="B2402" s="47">
        <v>9.5997144666483152</v>
      </c>
      <c r="C2402" s="45">
        <v>7.6449147901378947</v>
      </c>
      <c r="D2402" s="45">
        <v>0</v>
      </c>
    </row>
    <row r="2403" spans="1:4">
      <c r="A2403" s="5">
        <v>2401</v>
      </c>
      <c r="B2403" s="47">
        <v>10.468609984369991</v>
      </c>
      <c r="C2403" s="45">
        <v>7.8170605462561573</v>
      </c>
      <c r="D2403" s="45">
        <v>0</v>
      </c>
    </row>
    <row r="2404" spans="1:4">
      <c r="A2404" s="5">
        <v>2402</v>
      </c>
      <c r="B2404" s="47">
        <v>10.36658586346687</v>
      </c>
      <c r="C2404" s="45">
        <v>7.2316937025646864</v>
      </c>
      <c r="D2404" s="45">
        <v>0</v>
      </c>
    </row>
    <row r="2405" spans="1:4">
      <c r="A2405" s="5">
        <v>2403</v>
      </c>
      <c r="B2405" s="47">
        <v>8.4293115723692491</v>
      </c>
      <c r="C2405" s="45">
        <v>7.117644537384721</v>
      </c>
      <c r="D2405" s="45">
        <v>0</v>
      </c>
    </row>
    <row r="2406" spans="1:4">
      <c r="A2406" s="5">
        <v>2404</v>
      </c>
      <c r="B2406" s="47">
        <v>8.4550557226289662</v>
      </c>
      <c r="C2406" s="45">
        <v>7.2647542976303958</v>
      </c>
      <c r="D2406" s="45">
        <v>0</v>
      </c>
    </row>
    <row r="2407" spans="1:4">
      <c r="A2407" s="5">
        <v>2405</v>
      </c>
      <c r="B2407" s="47">
        <v>10.02390819249729</v>
      </c>
      <c r="C2407" s="45">
        <v>7.2959120609535466</v>
      </c>
      <c r="D2407" s="45">
        <v>0</v>
      </c>
    </row>
    <row r="2408" spans="1:4">
      <c r="A2408" s="5">
        <v>2406</v>
      </c>
      <c r="B2408" s="47">
        <v>9.5739071867133774</v>
      </c>
      <c r="C2408" s="45">
        <v>7.2775093409176677</v>
      </c>
      <c r="D2408" s="45">
        <v>0</v>
      </c>
    </row>
    <row r="2409" spans="1:4">
      <c r="A2409" s="5">
        <v>2407</v>
      </c>
      <c r="B2409" s="47">
        <v>9.6923324952042993</v>
      </c>
      <c r="C2409" s="45">
        <v>7.328939703674771</v>
      </c>
      <c r="D2409" s="45">
        <v>0</v>
      </c>
    </row>
    <row r="2410" spans="1:4">
      <c r="A2410" s="5">
        <v>2408</v>
      </c>
      <c r="B2410" s="47">
        <v>10.07456716952202</v>
      </c>
      <c r="C2410" s="45">
        <v>7.1790603196694516</v>
      </c>
      <c r="D2410" s="45">
        <v>0</v>
      </c>
    </row>
    <row r="2411" spans="1:4">
      <c r="A2411" s="5">
        <v>2409</v>
      </c>
      <c r="B2411" s="47">
        <v>10.236636826653431</v>
      </c>
      <c r="C2411" s="45">
        <v>7.0592031732562539</v>
      </c>
      <c r="D2411" s="45">
        <v>0</v>
      </c>
    </row>
    <row r="2412" spans="1:4">
      <c r="A2412" s="5">
        <v>2410</v>
      </c>
      <c r="B2412" s="47">
        <v>11.78300593471967</v>
      </c>
      <c r="C2412" s="45">
        <v>6.7131708042328828</v>
      </c>
      <c r="D2412" s="45">
        <v>0.13888296932869229</v>
      </c>
    </row>
    <row r="2413" spans="1:4">
      <c r="A2413" s="5">
        <v>2411</v>
      </c>
      <c r="B2413" s="47">
        <v>12.92042073498081</v>
      </c>
      <c r="C2413" s="45">
        <v>6.3707822174200954</v>
      </c>
      <c r="D2413" s="45">
        <v>0.76140161850384158</v>
      </c>
    </row>
    <row r="2414" spans="1:4">
      <c r="A2414" s="5">
        <v>2412</v>
      </c>
      <c r="B2414" s="47">
        <v>14.42879316489644</v>
      </c>
      <c r="C2414" s="45">
        <v>6.4889985268745889</v>
      </c>
      <c r="D2414" s="45">
        <v>1.474813182954487</v>
      </c>
    </row>
    <row r="2415" spans="1:4">
      <c r="A2415" s="5">
        <v>2413</v>
      </c>
      <c r="B2415" s="47">
        <v>14.081821320532489</v>
      </c>
      <c r="C2415" s="45">
        <v>6.3336897443803926</v>
      </c>
      <c r="D2415" s="45">
        <v>2.259610300885178</v>
      </c>
    </row>
    <row r="2416" spans="1:4">
      <c r="A2416" s="5">
        <v>2414</v>
      </c>
      <c r="B2416" s="47">
        <v>13.85464257529695</v>
      </c>
      <c r="C2416" s="45">
        <v>6.2369163324637809</v>
      </c>
      <c r="D2416" s="45">
        <v>3.0225695686076941</v>
      </c>
    </row>
    <row r="2417" spans="1:4">
      <c r="A2417" s="5">
        <v>2415</v>
      </c>
      <c r="B2417" s="47">
        <v>12.934549115958269</v>
      </c>
      <c r="C2417" s="45">
        <v>5.9791284822784974</v>
      </c>
      <c r="D2417" s="45">
        <v>3.079737210436706</v>
      </c>
    </row>
    <row r="2418" spans="1:4">
      <c r="A2418" s="5">
        <v>2416</v>
      </c>
      <c r="B2418" s="47">
        <v>11.82502251482966</v>
      </c>
      <c r="C2418" s="45">
        <v>5.8074679680369776</v>
      </c>
      <c r="D2418" s="45">
        <v>2.8299100214358841</v>
      </c>
    </row>
    <row r="2419" spans="1:4">
      <c r="A2419" s="5">
        <v>2417</v>
      </c>
      <c r="B2419" s="47">
        <v>11.4892064639784</v>
      </c>
      <c r="C2419" s="45">
        <v>6.0574983515252674</v>
      </c>
      <c r="D2419" s="45">
        <v>2.1714720501754892</v>
      </c>
    </row>
    <row r="2420" spans="1:4">
      <c r="A2420" s="5">
        <v>2418</v>
      </c>
      <c r="B2420" s="47">
        <v>9.7506084238280195</v>
      </c>
      <c r="C2420" s="45">
        <v>5.8737695357321904</v>
      </c>
      <c r="D2420" s="45">
        <v>1.26962981312428</v>
      </c>
    </row>
    <row r="2421" spans="1:4">
      <c r="A2421" s="5">
        <v>2419</v>
      </c>
      <c r="B2421" s="47">
        <v>9.8566712018922011</v>
      </c>
      <c r="C2421" s="45">
        <v>5.8428449371679667</v>
      </c>
      <c r="D2421" s="45">
        <v>0.58994352212011958</v>
      </c>
    </row>
    <row r="2422" spans="1:4">
      <c r="A2422" s="5">
        <v>2420</v>
      </c>
      <c r="B2422" s="47">
        <v>9.3370276532082332</v>
      </c>
      <c r="C2422" s="45">
        <v>6.0464813234863124</v>
      </c>
      <c r="D2422" s="45">
        <v>0.12635914667029571</v>
      </c>
    </row>
    <row r="2423" spans="1:4">
      <c r="A2423" s="5">
        <v>2421</v>
      </c>
      <c r="B2423" s="47">
        <v>10.51845314385654</v>
      </c>
      <c r="C2423" s="45">
        <v>5.5809270484351874</v>
      </c>
      <c r="D2423" s="45">
        <v>0</v>
      </c>
    </row>
    <row r="2424" spans="1:4">
      <c r="A2424" s="5">
        <v>2422</v>
      </c>
      <c r="B2424" s="47">
        <v>10.108079746398751</v>
      </c>
      <c r="C2424" s="45">
        <v>5.4302121563129546</v>
      </c>
      <c r="D2424" s="45">
        <v>0</v>
      </c>
    </row>
    <row r="2425" spans="1:4">
      <c r="A2425" s="5">
        <v>2423</v>
      </c>
      <c r="B2425" s="47">
        <v>9.291338892589339</v>
      </c>
      <c r="C2425" s="45">
        <v>5.6644702190543956</v>
      </c>
      <c r="D2425" s="45">
        <v>0</v>
      </c>
    </row>
    <row r="2426" spans="1:4">
      <c r="A2426" s="5">
        <v>2424</v>
      </c>
      <c r="B2426" s="47">
        <v>8.5817976108259408</v>
      </c>
      <c r="C2426" s="45">
        <v>5.2489173690137108</v>
      </c>
      <c r="D2426" s="45">
        <v>0</v>
      </c>
    </row>
    <row r="2427" spans="1:4">
      <c r="A2427" s="5">
        <v>2425</v>
      </c>
      <c r="B2427" s="47">
        <v>9.4453581393386781</v>
      </c>
      <c r="C2427" s="45">
        <v>4.7400601560363009</v>
      </c>
      <c r="D2427" s="45">
        <v>0</v>
      </c>
    </row>
    <row r="2428" spans="1:4">
      <c r="A2428" s="5">
        <v>2426</v>
      </c>
      <c r="B2428" s="47">
        <v>9.0633296302865336</v>
      </c>
      <c r="C2428" s="45">
        <v>5.0392192892955263</v>
      </c>
      <c r="D2428" s="45">
        <v>0</v>
      </c>
    </row>
    <row r="2429" spans="1:4">
      <c r="A2429" s="5">
        <v>2427</v>
      </c>
      <c r="B2429" s="47">
        <v>9.039543329126813</v>
      </c>
      <c r="C2429" s="45">
        <v>5.0571228844133209</v>
      </c>
      <c r="D2429" s="45">
        <v>0</v>
      </c>
    </row>
    <row r="2430" spans="1:4">
      <c r="A2430" s="5">
        <v>2428</v>
      </c>
      <c r="B2430" s="47">
        <v>8.6538912787653732</v>
      </c>
      <c r="C2430" s="45">
        <v>5.1752681525343904</v>
      </c>
      <c r="D2430" s="45">
        <v>0</v>
      </c>
    </row>
    <row r="2431" spans="1:4">
      <c r="A2431" s="5">
        <v>2429</v>
      </c>
      <c r="B2431" s="47">
        <v>9.1639407029851405</v>
      </c>
      <c r="C2431" s="45">
        <v>5.2670802934719338</v>
      </c>
      <c r="D2431" s="45">
        <v>0</v>
      </c>
    </row>
    <row r="2432" spans="1:4">
      <c r="A2432" s="5">
        <v>2430</v>
      </c>
      <c r="B2432" s="47">
        <v>9.0141315804154249</v>
      </c>
      <c r="C2432" s="45">
        <v>5.2443507426567244</v>
      </c>
      <c r="D2432" s="45">
        <v>0</v>
      </c>
    </row>
    <row r="2433" spans="1:4">
      <c r="A2433" s="5">
        <v>2431</v>
      </c>
      <c r="B2433" s="47">
        <v>10.137112154508671</v>
      </c>
      <c r="C2433" s="45">
        <v>5.3041045063805612</v>
      </c>
      <c r="D2433" s="45">
        <v>0</v>
      </c>
    </row>
    <row r="2434" spans="1:4">
      <c r="A2434" s="5">
        <v>2432</v>
      </c>
      <c r="B2434" s="47">
        <v>9.9321962680805509</v>
      </c>
      <c r="C2434" s="45">
        <v>5.2835603693887148</v>
      </c>
      <c r="D2434" s="45">
        <v>0</v>
      </c>
    </row>
    <row r="2435" spans="1:4">
      <c r="A2435" s="5">
        <v>2433</v>
      </c>
      <c r="B2435" s="47">
        <v>10.38584571451335</v>
      </c>
      <c r="C2435" s="45">
        <v>5.5169637155986626</v>
      </c>
      <c r="D2435" s="45">
        <v>0</v>
      </c>
    </row>
    <row r="2436" spans="1:4">
      <c r="A2436" s="5">
        <v>2434</v>
      </c>
      <c r="B2436" s="47">
        <v>10.252647880295751</v>
      </c>
      <c r="C2436" s="45">
        <v>5.451771588952794</v>
      </c>
      <c r="D2436" s="45">
        <v>0.19355714385645231</v>
      </c>
    </row>
    <row r="2437" spans="1:4">
      <c r="A2437" s="5">
        <v>2435</v>
      </c>
      <c r="B2437" s="47">
        <v>13.29231481106121</v>
      </c>
      <c r="C2437" s="45">
        <v>5.6261418633646247</v>
      </c>
      <c r="D2437" s="45">
        <v>0.17849578272455741</v>
      </c>
    </row>
    <row r="2438" spans="1:4">
      <c r="A2438" s="5">
        <v>2436</v>
      </c>
      <c r="B2438" s="47">
        <v>14.069872633679759</v>
      </c>
      <c r="C2438" s="45">
        <v>5.8597755442447212</v>
      </c>
      <c r="D2438" s="45">
        <v>0.37238515116488557</v>
      </c>
    </row>
    <row r="2439" spans="1:4">
      <c r="A2439" s="5">
        <v>2437</v>
      </c>
      <c r="B2439" s="47">
        <v>14.866380706962721</v>
      </c>
      <c r="C2439" s="45">
        <v>5.841357593799966</v>
      </c>
      <c r="D2439" s="45">
        <v>0.56792461011766671</v>
      </c>
    </row>
    <row r="2440" spans="1:4">
      <c r="A2440" s="5">
        <v>2438</v>
      </c>
      <c r="B2440" s="47">
        <v>13.80820024447002</v>
      </c>
      <c r="C2440" s="45">
        <v>6.1616328879791826</v>
      </c>
      <c r="D2440" s="45">
        <v>0.78270205464799925</v>
      </c>
    </row>
    <row r="2441" spans="1:4">
      <c r="A2441" s="5">
        <v>2439</v>
      </c>
      <c r="B2441" s="47">
        <v>12.737764178161431</v>
      </c>
      <c r="C2441" s="45">
        <v>6.1949095100236837</v>
      </c>
      <c r="D2441" s="45">
        <v>0.97160567476245907</v>
      </c>
    </row>
    <row r="2442" spans="1:4">
      <c r="A2442" s="5">
        <v>2440</v>
      </c>
      <c r="B2442" s="47">
        <v>11.470362110519019</v>
      </c>
      <c r="C2442" s="45">
        <v>6.287412683137747</v>
      </c>
      <c r="D2442" s="45">
        <v>0.77771630632213085</v>
      </c>
    </row>
    <row r="2443" spans="1:4">
      <c r="A2443" s="5">
        <v>2441</v>
      </c>
      <c r="B2443" s="47">
        <v>10.624706422780511</v>
      </c>
      <c r="C2443" s="45">
        <v>6.3631573983600127</v>
      </c>
      <c r="D2443" s="45">
        <v>0.58217684736934983</v>
      </c>
    </row>
    <row r="2444" spans="1:4">
      <c r="A2444" s="5">
        <v>2442</v>
      </c>
      <c r="B2444" s="47">
        <v>9.6394901468854162</v>
      </c>
      <c r="C2444" s="45">
        <v>7.0467918547711754</v>
      </c>
      <c r="D2444" s="45">
        <v>0.17384225898256531</v>
      </c>
    </row>
    <row r="2445" spans="1:4">
      <c r="A2445" s="5">
        <v>2443</v>
      </c>
      <c r="B2445" s="47">
        <v>9.6188985628344383</v>
      </c>
      <c r="C2445" s="45">
        <v>6.9052083616705673</v>
      </c>
      <c r="D2445" s="45">
        <v>0</v>
      </c>
    </row>
    <row r="2446" spans="1:4">
      <c r="A2446" s="5">
        <v>2444</v>
      </c>
      <c r="B2446" s="47">
        <v>10.22065447148954</v>
      </c>
      <c r="C2446" s="45">
        <v>6.6635293965496452</v>
      </c>
      <c r="D2446" s="45">
        <v>0</v>
      </c>
    </row>
    <row r="2447" spans="1:4">
      <c r="A2447" s="5">
        <v>2445</v>
      </c>
      <c r="B2447" s="47">
        <v>8.5678304568211647</v>
      </c>
      <c r="C2447" s="45">
        <v>6.8629149128755333</v>
      </c>
      <c r="D2447" s="45">
        <v>0</v>
      </c>
    </row>
    <row r="2448" spans="1:4">
      <c r="A2448" s="5">
        <v>2446</v>
      </c>
      <c r="B2448" s="47">
        <v>9.6474807693538391</v>
      </c>
      <c r="C2448" s="45">
        <v>7.0760682885847874</v>
      </c>
      <c r="D2448" s="45">
        <v>0</v>
      </c>
    </row>
    <row r="2449" spans="1:4">
      <c r="A2449" s="5">
        <v>2447</v>
      </c>
      <c r="B2449" s="47">
        <v>8.6690780509467356</v>
      </c>
      <c r="C2449" s="45">
        <v>7.0593178209518266</v>
      </c>
      <c r="D2449" s="45">
        <v>0</v>
      </c>
    </row>
    <row r="2450" spans="1:4">
      <c r="A2450" s="5">
        <v>2448</v>
      </c>
      <c r="B2450" s="47">
        <v>9.1016479611029037</v>
      </c>
      <c r="C2450" s="45">
        <v>7.1951079359804293</v>
      </c>
      <c r="D2450" s="45">
        <v>0</v>
      </c>
    </row>
    <row r="2451" spans="1:4">
      <c r="A2451" s="5">
        <v>2449</v>
      </c>
      <c r="B2451" s="47">
        <v>9.4321410368011307</v>
      </c>
      <c r="C2451" s="45">
        <v>7.9863012373106139</v>
      </c>
      <c r="D2451" s="45">
        <v>0</v>
      </c>
    </row>
    <row r="2452" spans="1:4">
      <c r="A2452" s="5">
        <v>2450</v>
      </c>
      <c r="B2452" s="47">
        <v>8.4837685417690185</v>
      </c>
      <c r="C2452" s="45">
        <v>7.7044378629249337</v>
      </c>
      <c r="D2452" s="45">
        <v>0</v>
      </c>
    </row>
    <row r="2453" spans="1:4">
      <c r="A2453" s="5">
        <v>2451</v>
      </c>
      <c r="B2453" s="47">
        <v>8.9466548164726305</v>
      </c>
      <c r="C2453" s="45">
        <v>7.7965118299168026</v>
      </c>
      <c r="D2453" s="45">
        <v>0</v>
      </c>
    </row>
    <row r="2454" spans="1:4">
      <c r="A2454" s="5">
        <v>2452</v>
      </c>
      <c r="B2454" s="47">
        <v>9.6858966098766413</v>
      </c>
      <c r="C2454" s="45">
        <v>7.8092339745188344</v>
      </c>
      <c r="D2454" s="45">
        <v>0</v>
      </c>
    </row>
    <row r="2455" spans="1:4">
      <c r="A2455" s="5">
        <v>2453</v>
      </c>
      <c r="B2455" s="47">
        <v>8.5783824839347673</v>
      </c>
      <c r="C2455" s="45">
        <v>7.7981358689439357</v>
      </c>
      <c r="D2455" s="45">
        <v>0</v>
      </c>
    </row>
    <row r="2456" spans="1:4">
      <c r="A2456" s="5">
        <v>2454</v>
      </c>
      <c r="B2456" s="47">
        <v>9.3814473659717947</v>
      </c>
      <c r="C2456" s="45">
        <v>7.2921875337219264</v>
      </c>
      <c r="D2456" s="45">
        <v>0</v>
      </c>
    </row>
    <row r="2457" spans="1:4">
      <c r="A2457" s="5">
        <v>2455</v>
      </c>
      <c r="B2457" s="47">
        <v>9.9115524170983829</v>
      </c>
      <c r="C2457" s="45">
        <v>7.2100193195759772</v>
      </c>
      <c r="D2457" s="45">
        <v>0</v>
      </c>
    </row>
    <row r="2458" spans="1:4">
      <c r="A2458" s="5">
        <v>2456</v>
      </c>
      <c r="B2458" s="47">
        <v>9.7503452173168981</v>
      </c>
      <c r="C2458" s="45">
        <v>7.1469760282900889</v>
      </c>
      <c r="D2458" s="45">
        <v>7.2783566670946598E-2</v>
      </c>
    </row>
    <row r="2459" spans="1:4">
      <c r="A2459" s="5">
        <v>2457</v>
      </c>
      <c r="B2459" s="47">
        <v>9.5667723104862787</v>
      </c>
      <c r="C2459" s="45">
        <v>7.2744838677223038</v>
      </c>
      <c r="D2459" s="45">
        <v>4.7795899618725157E-2</v>
      </c>
    </row>
    <row r="2460" spans="1:4">
      <c r="A2460" s="5">
        <v>2458</v>
      </c>
      <c r="B2460" s="47">
        <v>10.684918548592041</v>
      </c>
      <c r="C2460" s="45">
        <v>7.1527462353473297</v>
      </c>
      <c r="D2460" s="45">
        <v>0.2060782507925828</v>
      </c>
    </row>
    <row r="2461" spans="1:4">
      <c r="A2461" s="5">
        <v>2459</v>
      </c>
      <c r="B2461" s="47">
        <v>9.3718847435557215</v>
      </c>
      <c r="C2461" s="45">
        <v>7.4533116480406161</v>
      </c>
      <c r="D2461" s="45">
        <v>0.2060782507925828</v>
      </c>
    </row>
    <row r="2462" spans="1:4">
      <c r="A2462" s="5">
        <v>2460</v>
      </c>
      <c r="B2462" s="47">
        <v>9.7980747307012468</v>
      </c>
      <c r="C2462" s="45">
        <v>7.5312145352469901</v>
      </c>
      <c r="D2462" s="45">
        <v>0.13329468412163659</v>
      </c>
    </row>
    <row r="2463" spans="1:4">
      <c r="A2463" s="5">
        <v>2461</v>
      </c>
      <c r="B2463" s="47">
        <v>9.0112714997037653</v>
      </c>
      <c r="C2463" s="45">
        <v>7.4923597081038196</v>
      </c>
      <c r="D2463" s="45">
        <v>0.21963996414566239</v>
      </c>
    </row>
    <row r="2464" spans="1:4">
      <c r="A2464" s="5">
        <v>2462</v>
      </c>
      <c r="B2464" s="47">
        <v>9.0135968981153187</v>
      </c>
      <c r="C2464" s="45">
        <v>7.3136193429075682</v>
      </c>
      <c r="D2464" s="45">
        <v>0.62551492982898793</v>
      </c>
    </row>
    <row r="2465" spans="1:4">
      <c r="A2465" s="5">
        <v>2463</v>
      </c>
      <c r="B2465" s="47">
        <v>9.830761821809876</v>
      </c>
      <c r="C2465" s="45">
        <v>7.7022003460357471</v>
      </c>
      <c r="D2465" s="45">
        <v>0.79810927030196299</v>
      </c>
    </row>
    <row r="2466" spans="1:4">
      <c r="A2466" s="5">
        <v>2464</v>
      </c>
      <c r="B2466" s="47">
        <v>8.552933864872232</v>
      </c>
      <c r="C2466" s="45">
        <v>7.7322121347616513</v>
      </c>
      <c r="D2466" s="45">
        <v>0.79810927030196299</v>
      </c>
    </row>
    <row r="2467" spans="1:4">
      <c r="A2467" s="5">
        <v>2465</v>
      </c>
      <c r="B2467" s="47">
        <v>9.3716225283137859</v>
      </c>
      <c r="C2467" s="45">
        <v>7.7095768194425034</v>
      </c>
      <c r="D2467" s="45">
        <v>0.73675165733015857</v>
      </c>
    </row>
    <row r="2468" spans="1:4">
      <c r="A2468" s="5">
        <v>2466</v>
      </c>
      <c r="B2468" s="47">
        <v>9.4623931497909499</v>
      </c>
      <c r="C2468" s="45">
        <v>7.502779442465739</v>
      </c>
      <c r="D2468" s="45">
        <v>0.17259434047297539</v>
      </c>
    </row>
    <row r="2469" spans="1:4">
      <c r="A2469" s="5">
        <v>2467</v>
      </c>
      <c r="B2469" s="47">
        <v>9.2350381150215046</v>
      </c>
      <c r="C2469" s="45">
        <v>7.4581595310771851</v>
      </c>
      <c r="D2469" s="45">
        <v>0</v>
      </c>
    </row>
    <row r="2470" spans="1:4">
      <c r="A2470" s="5">
        <v>2468</v>
      </c>
      <c r="B2470" s="47">
        <v>8.5661752611088104</v>
      </c>
      <c r="C2470" s="45">
        <v>7.5711462716340314</v>
      </c>
      <c r="D2470" s="45">
        <v>0</v>
      </c>
    </row>
    <row r="2471" spans="1:4">
      <c r="A2471" s="5">
        <v>2469</v>
      </c>
      <c r="B2471" s="47">
        <v>9.1504643085241746</v>
      </c>
      <c r="C2471" s="45">
        <v>7.7303122111398057</v>
      </c>
      <c r="D2471" s="45">
        <v>0</v>
      </c>
    </row>
    <row r="2472" spans="1:4">
      <c r="A2472" s="5">
        <v>2470</v>
      </c>
      <c r="B2472" s="47">
        <v>10.22374144169533</v>
      </c>
      <c r="C2472" s="45">
        <v>7.648586595656889</v>
      </c>
      <c r="D2472" s="45">
        <v>0</v>
      </c>
    </row>
    <row r="2473" spans="1:4">
      <c r="A2473" s="5">
        <v>2471</v>
      </c>
      <c r="B2473" s="47">
        <v>8.5954064201438189</v>
      </c>
      <c r="C2473" s="45">
        <v>7.7607653060881443</v>
      </c>
      <c r="D2473" s="45">
        <v>0</v>
      </c>
    </row>
    <row r="2474" spans="1:4">
      <c r="A2474" s="5">
        <v>2472</v>
      </c>
      <c r="B2474" s="47">
        <v>8.3041682723888393</v>
      </c>
      <c r="C2474" s="45">
        <v>8.0084029070394784</v>
      </c>
      <c r="D2474" s="45">
        <v>0</v>
      </c>
    </row>
    <row r="2475" spans="1:4">
      <c r="A2475" s="5">
        <v>2473</v>
      </c>
      <c r="B2475" s="47">
        <v>9.9783573570285746</v>
      </c>
      <c r="C2475" s="45">
        <v>7.8252813154737844</v>
      </c>
      <c r="D2475" s="45">
        <v>0</v>
      </c>
    </row>
    <row r="2476" spans="1:4">
      <c r="A2476" s="5">
        <v>2474</v>
      </c>
      <c r="B2476" s="47">
        <v>9.140317581585272</v>
      </c>
      <c r="C2476" s="45">
        <v>7.9075926867862378</v>
      </c>
      <c r="D2476" s="45">
        <v>0</v>
      </c>
    </row>
    <row r="2477" spans="1:4">
      <c r="A2477" s="5">
        <v>2475</v>
      </c>
      <c r="B2477" s="47">
        <v>8.7590430748968089</v>
      </c>
      <c r="C2477" s="45">
        <v>7.8344691487639846</v>
      </c>
      <c r="D2477" s="45">
        <v>0</v>
      </c>
    </row>
    <row r="2478" spans="1:4">
      <c r="A2478" s="5">
        <v>2476</v>
      </c>
      <c r="B2478" s="47">
        <v>8.7635612840511961</v>
      </c>
      <c r="C2478" s="45">
        <v>7.6640286592264406</v>
      </c>
      <c r="D2478" s="45">
        <v>0</v>
      </c>
    </row>
    <row r="2479" spans="1:4">
      <c r="A2479" s="5">
        <v>2477</v>
      </c>
      <c r="B2479" s="47">
        <v>8.5320808150011018</v>
      </c>
      <c r="C2479" s="45">
        <v>7.6583788573048501</v>
      </c>
      <c r="D2479" s="45">
        <v>0</v>
      </c>
    </row>
    <row r="2480" spans="1:4">
      <c r="A2480" s="5">
        <v>2478</v>
      </c>
      <c r="B2480" s="47">
        <v>9.198782437297794</v>
      </c>
      <c r="C2480" s="45">
        <v>7.7438925681317308</v>
      </c>
      <c r="D2480" s="45">
        <v>2.0701102015740019E-2</v>
      </c>
    </row>
    <row r="2481" spans="1:4">
      <c r="A2481" s="5">
        <v>2479</v>
      </c>
      <c r="B2481" s="47">
        <v>9.5578297262758287</v>
      </c>
      <c r="C2481" s="45">
        <v>7.3323919428588216</v>
      </c>
      <c r="D2481" s="45">
        <v>0.33929509401115782</v>
      </c>
    </row>
    <row r="2482" spans="1:4">
      <c r="A2482" s="5">
        <v>2480</v>
      </c>
      <c r="B2482" s="47">
        <v>10.253366662199261</v>
      </c>
      <c r="C2482" s="45">
        <v>7.2302282317441229</v>
      </c>
      <c r="D2482" s="45">
        <v>1.248301606161869</v>
      </c>
    </row>
    <row r="2483" spans="1:4">
      <c r="A2483" s="5">
        <v>2481</v>
      </c>
      <c r="B2483" s="47">
        <v>8.7301313547358053</v>
      </c>
      <c r="C2483" s="45">
        <v>7.1261403808822994</v>
      </c>
      <c r="D2483" s="45">
        <v>1.9968651928372381</v>
      </c>
    </row>
    <row r="2484" spans="1:4">
      <c r="A2484" s="5">
        <v>2482</v>
      </c>
      <c r="B2484" s="47">
        <v>8.2230062384686349</v>
      </c>
      <c r="C2484" s="45">
        <v>7.6591658071764108</v>
      </c>
      <c r="D2484" s="45">
        <v>2.6492308048787798</v>
      </c>
    </row>
    <row r="2485" spans="1:4">
      <c r="A2485" s="5">
        <v>2483</v>
      </c>
      <c r="B2485" s="47">
        <v>9.7525966711060068</v>
      </c>
      <c r="C2485" s="45">
        <v>7.3533141345592314</v>
      </c>
      <c r="D2485" s="45">
        <v>3.4636070304608282</v>
      </c>
    </row>
    <row r="2486" spans="1:4">
      <c r="A2486" s="5">
        <v>2484</v>
      </c>
      <c r="B2486" s="47">
        <v>9.2876632961426999</v>
      </c>
      <c r="C2486" s="45">
        <v>7.1441574418639888</v>
      </c>
      <c r="D2486" s="45">
        <v>3.7204744336879232</v>
      </c>
    </row>
    <row r="2487" spans="1:4">
      <c r="A2487" s="5">
        <v>2485</v>
      </c>
      <c r="B2487" s="47">
        <v>8.6086705401326498</v>
      </c>
      <c r="C2487" s="45">
        <v>7.3608624567256822</v>
      </c>
      <c r="D2487" s="45">
        <v>4.3819288695408662</v>
      </c>
    </row>
    <row r="2488" spans="1:4">
      <c r="A2488" s="5">
        <v>2486</v>
      </c>
      <c r="B2488" s="47">
        <v>9.2477325535929396</v>
      </c>
      <c r="C2488" s="45">
        <v>7.3737707317934804</v>
      </c>
      <c r="D2488" s="45">
        <v>4.9539462620984773</v>
      </c>
    </row>
    <row r="2489" spans="1:4">
      <c r="A2489" s="5">
        <v>2487</v>
      </c>
      <c r="B2489" s="47">
        <v>10.57258966938368</v>
      </c>
      <c r="C2489" s="45">
        <v>7.3716918918445344</v>
      </c>
      <c r="D2489" s="45">
        <v>4.7785674869454962</v>
      </c>
    </row>
    <row r="2490" spans="1:4">
      <c r="A2490" s="5">
        <v>2488</v>
      </c>
      <c r="B2490" s="47">
        <v>9.0520088133009917</v>
      </c>
      <c r="C2490" s="45">
        <v>7.3995931522226988</v>
      </c>
      <c r="D2490" s="45">
        <v>3.9801712335132771</v>
      </c>
    </row>
    <row r="2491" spans="1:4">
      <c r="A2491" s="5">
        <v>2489</v>
      </c>
      <c r="B2491" s="47">
        <v>9.9111214329951416</v>
      </c>
      <c r="C2491" s="45">
        <v>7.1300164858007546</v>
      </c>
      <c r="D2491" s="45">
        <v>2.8647165917987749</v>
      </c>
    </row>
    <row r="2492" spans="1:4">
      <c r="A2492" s="5">
        <v>2490</v>
      </c>
      <c r="B2492" s="47">
        <v>10.14805217331938</v>
      </c>
      <c r="C2492" s="45">
        <v>6.7672841998467774</v>
      </c>
      <c r="D2492" s="45">
        <v>1.7657735991558889</v>
      </c>
    </row>
    <row r="2493" spans="1:4">
      <c r="A2493" s="5">
        <v>2491</v>
      </c>
      <c r="B2493" s="47">
        <v>9.3739405536401303</v>
      </c>
      <c r="C2493" s="45">
        <v>7.1519264362106796</v>
      </c>
      <c r="D2493" s="45">
        <v>0.80818215673140537</v>
      </c>
    </row>
    <row r="2494" spans="1:4">
      <c r="A2494" s="5">
        <v>2492</v>
      </c>
      <c r="B2494" s="47">
        <v>10.21472052533808</v>
      </c>
      <c r="C2494" s="45">
        <v>6.8829134599445077</v>
      </c>
      <c r="D2494" s="45">
        <v>0.44070449478581852</v>
      </c>
    </row>
    <row r="2495" spans="1:4">
      <c r="A2495" s="5">
        <v>2493</v>
      </c>
      <c r="B2495" s="47">
        <v>9.1524345274252727</v>
      </c>
      <c r="C2495" s="45">
        <v>6.8477442961791546</v>
      </c>
      <c r="D2495" s="45">
        <v>0.14614111397200821</v>
      </c>
    </row>
    <row r="2496" spans="1:4">
      <c r="A2496" s="5">
        <v>2494</v>
      </c>
      <c r="B2496" s="47">
        <v>10.006434513660929</v>
      </c>
      <c r="C2496" s="45">
        <v>6.7524418243473816</v>
      </c>
      <c r="D2496" s="45">
        <v>0</v>
      </c>
    </row>
    <row r="2497" spans="1:4">
      <c r="A2497" s="5">
        <v>2495</v>
      </c>
      <c r="B2497" s="47">
        <v>9.0291278266303383</v>
      </c>
      <c r="C2497" s="45">
        <v>6.6176843765123703</v>
      </c>
      <c r="D2497" s="45">
        <v>0</v>
      </c>
    </row>
    <row r="2498" spans="1:4">
      <c r="A2498" s="5">
        <v>2496</v>
      </c>
      <c r="B2498" s="47">
        <v>8.76097030632023</v>
      </c>
      <c r="C2498" s="45">
        <v>6.2621608853623014</v>
      </c>
      <c r="D2498" s="45">
        <v>0</v>
      </c>
    </row>
    <row r="2499" spans="1:4">
      <c r="A2499" s="5">
        <v>2497</v>
      </c>
      <c r="B2499" s="47">
        <v>9.0797441159788637</v>
      </c>
      <c r="C2499" s="45">
        <v>6.2782413448025798</v>
      </c>
      <c r="D2499" s="45">
        <v>0</v>
      </c>
    </row>
    <row r="2500" spans="1:4">
      <c r="A2500" s="5">
        <v>2498</v>
      </c>
      <c r="B2500" s="47">
        <v>9.0625165201982547</v>
      </c>
      <c r="C2500" s="45">
        <v>6.3470590020045101</v>
      </c>
      <c r="D2500" s="45">
        <v>0</v>
      </c>
    </row>
    <row r="2501" spans="1:4">
      <c r="A2501" s="5">
        <v>2499</v>
      </c>
      <c r="B2501" s="47">
        <v>9.0011875855377017</v>
      </c>
      <c r="C2501" s="45">
        <v>6.5709568887349867</v>
      </c>
      <c r="D2501" s="45">
        <v>0</v>
      </c>
    </row>
    <row r="2502" spans="1:4">
      <c r="A2502" s="5">
        <v>2500</v>
      </c>
      <c r="B2502" s="47">
        <v>8.6334509712551899</v>
      </c>
      <c r="C2502" s="45">
        <v>6.601067089254844</v>
      </c>
      <c r="D2502" s="45">
        <v>0</v>
      </c>
    </row>
    <row r="2503" spans="1:4">
      <c r="A2503" s="5">
        <v>2501</v>
      </c>
      <c r="B2503" s="47">
        <v>9.5797481433825826</v>
      </c>
      <c r="C2503" s="45">
        <v>6.1877330394597134</v>
      </c>
      <c r="D2503" s="45">
        <v>0.1099538691542493</v>
      </c>
    </row>
    <row r="2504" spans="1:4">
      <c r="A2504" s="5">
        <v>2502</v>
      </c>
      <c r="B2504" s="47">
        <v>10.373567717570101</v>
      </c>
      <c r="C2504" s="45">
        <v>6.3517176377769253</v>
      </c>
      <c r="D2504" s="45">
        <v>0.65409810708846683</v>
      </c>
    </row>
    <row r="2505" spans="1:4">
      <c r="A2505" s="5">
        <v>2503</v>
      </c>
      <c r="B2505" s="47">
        <v>10.339699541471379</v>
      </c>
      <c r="C2505" s="45">
        <v>6.6953125939665501</v>
      </c>
      <c r="D2505" s="45">
        <v>1.552987173856466</v>
      </c>
    </row>
    <row r="2506" spans="1:4">
      <c r="A2506" s="5">
        <v>2504</v>
      </c>
      <c r="B2506" s="47">
        <v>9.7690888910336451</v>
      </c>
      <c r="C2506" s="45">
        <v>6.7165005235037114</v>
      </c>
      <c r="D2506" s="45">
        <v>2.934064365722548</v>
      </c>
    </row>
    <row r="2507" spans="1:4">
      <c r="A2507" s="5">
        <v>2505</v>
      </c>
      <c r="B2507" s="47">
        <v>10.468692725513989</v>
      </c>
      <c r="C2507" s="45">
        <v>6.2971241328070642</v>
      </c>
      <c r="D2507" s="45">
        <v>4.432086985977727</v>
      </c>
    </row>
    <row r="2508" spans="1:4">
      <c r="A2508" s="5">
        <v>2506</v>
      </c>
      <c r="B2508" s="47">
        <v>11.774864260272761</v>
      </c>
      <c r="C2508" s="45">
        <v>5.8252562758156854</v>
      </c>
      <c r="D2508" s="45">
        <v>5.6090830158784843</v>
      </c>
    </row>
    <row r="2509" spans="1:4">
      <c r="A2509" s="5">
        <v>2507</v>
      </c>
      <c r="B2509" s="47">
        <v>13.29415282051067</v>
      </c>
      <c r="C2509" s="45">
        <v>5.6886501081611849</v>
      </c>
      <c r="D2509" s="45">
        <v>6.3659916323151213</v>
      </c>
    </row>
    <row r="2510" spans="1:4">
      <c r="A2510" s="5">
        <v>2508</v>
      </c>
      <c r="B2510" s="47">
        <v>14.124753600165359</v>
      </c>
      <c r="C2510" s="45">
        <v>5.5587051768391857</v>
      </c>
      <c r="D2510" s="45">
        <v>6.6097006193167038</v>
      </c>
    </row>
    <row r="2511" spans="1:4">
      <c r="A2511" s="5">
        <v>2509</v>
      </c>
      <c r="B2511" s="47">
        <v>14.138494740633689</v>
      </c>
      <c r="C2511" s="45">
        <v>5.305393572700587</v>
      </c>
      <c r="D2511" s="45">
        <v>6.7826610984041444</v>
      </c>
    </row>
    <row r="2512" spans="1:4">
      <c r="A2512" s="5">
        <v>2510</v>
      </c>
      <c r="B2512" s="47">
        <v>13.676033232184279</v>
      </c>
      <c r="C2512" s="45">
        <v>5.4202677299321564</v>
      </c>
      <c r="D2512" s="45">
        <v>6.6829731171708859</v>
      </c>
    </row>
    <row r="2513" spans="1:4">
      <c r="A2513" s="5">
        <v>2511</v>
      </c>
      <c r="B2513" s="47">
        <v>13.697004947949241</v>
      </c>
      <c r="C2513" s="45">
        <v>5.3215782912095966</v>
      </c>
      <c r="D2513" s="45">
        <v>6.8486881918953966</v>
      </c>
    </row>
    <row r="2514" spans="1:4">
      <c r="A2514" s="5">
        <v>2512</v>
      </c>
      <c r="B2514" s="47">
        <v>11.18872178276948</v>
      </c>
      <c r="C2514" s="45">
        <v>5.1775710739726808</v>
      </c>
      <c r="D2514" s="45">
        <v>6.4828771231374596</v>
      </c>
    </row>
    <row r="2515" spans="1:4">
      <c r="A2515" s="5">
        <v>2513</v>
      </c>
      <c r="B2515" s="47">
        <v>11.108081679249331</v>
      </c>
      <c r="C2515" s="45">
        <v>5.3546494588409921</v>
      </c>
      <c r="D2515" s="45">
        <v>5.7862473229287898</v>
      </c>
    </row>
    <row r="2516" spans="1:4">
      <c r="A2516" s="5">
        <v>2514</v>
      </c>
      <c r="B2516" s="47">
        <v>8.4502577522789437</v>
      </c>
      <c r="C2516" s="45">
        <v>5.4864902582266408</v>
      </c>
      <c r="D2516" s="45">
        <v>4.9339367447814091</v>
      </c>
    </row>
    <row r="2517" spans="1:4">
      <c r="A2517" s="5">
        <v>2515</v>
      </c>
      <c r="B2517" s="47">
        <v>10.224588370732009</v>
      </c>
      <c r="C2517" s="45">
        <v>5.4119312637442309</v>
      </c>
      <c r="D2517" s="45">
        <v>3.6799564844560702</v>
      </c>
    </row>
    <row r="2518" spans="1:4">
      <c r="A2518" s="5">
        <v>2516</v>
      </c>
      <c r="B2518" s="47">
        <v>8.9086908396029791</v>
      </c>
      <c r="C2518" s="45">
        <v>5.2002428290750071</v>
      </c>
      <c r="D2518" s="45">
        <v>2.7793708400373189</v>
      </c>
    </row>
    <row r="2519" spans="1:4">
      <c r="A2519" s="5">
        <v>2517</v>
      </c>
      <c r="B2519" s="47">
        <v>10.067815272385451</v>
      </c>
      <c r="C2519" s="45">
        <v>4.9294164880249554</v>
      </c>
      <c r="D2519" s="45">
        <v>1.654033964456294</v>
      </c>
    </row>
    <row r="2520" spans="1:4">
      <c r="A2520" s="5">
        <v>2518</v>
      </c>
      <c r="B2520" s="47">
        <v>8.9422992299805628</v>
      </c>
      <c r="C2520" s="45">
        <v>4.9744045355708479</v>
      </c>
      <c r="D2520" s="45">
        <v>0.8848922560019592</v>
      </c>
    </row>
    <row r="2521" spans="1:4">
      <c r="A2521" s="5">
        <v>2519</v>
      </c>
      <c r="B2521" s="47">
        <v>9.6484550790567702</v>
      </c>
      <c r="C2521" s="45">
        <v>4.9862690252199622</v>
      </c>
      <c r="D2521" s="45">
        <v>0.31735975839814962</v>
      </c>
    </row>
    <row r="2522" spans="1:4">
      <c r="A2522" s="5">
        <v>2520</v>
      </c>
      <c r="B2522" s="47">
        <v>9.4006266491978803</v>
      </c>
      <c r="C2522" s="45">
        <v>5.4449118854515941</v>
      </c>
      <c r="D2522" s="45">
        <v>0</v>
      </c>
    </row>
    <row r="2523" spans="1:4">
      <c r="A2523" s="5">
        <v>2521</v>
      </c>
      <c r="B2523" s="47">
        <v>8.6922261146984905</v>
      </c>
      <c r="C2523" s="45">
        <v>5.2909997397988677</v>
      </c>
      <c r="D2523" s="45">
        <v>0</v>
      </c>
    </row>
    <row r="2524" spans="1:4">
      <c r="A2524" s="5">
        <v>2522</v>
      </c>
      <c r="B2524" s="47">
        <v>9.4371308756925352</v>
      </c>
      <c r="C2524" s="45">
        <v>5.2772338632500828</v>
      </c>
      <c r="D2524" s="45">
        <v>0</v>
      </c>
    </row>
    <row r="2525" spans="1:4">
      <c r="A2525" s="5">
        <v>2523</v>
      </c>
      <c r="B2525" s="47">
        <v>9.9996715092592083</v>
      </c>
      <c r="C2525" s="45">
        <v>5.0023737884803232</v>
      </c>
      <c r="D2525" s="45">
        <v>0</v>
      </c>
    </row>
    <row r="2526" spans="1:4">
      <c r="A2526" s="5">
        <v>2524</v>
      </c>
      <c r="B2526" s="47">
        <v>8.5853197672543171</v>
      </c>
      <c r="C2526" s="45">
        <v>4.9898464182966409</v>
      </c>
      <c r="D2526" s="45">
        <v>0.7040490399593482</v>
      </c>
    </row>
    <row r="2527" spans="1:4">
      <c r="A2527" s="5">
        <v>2525</v>
      </c>
      <c r="B2527" s="47">
        <v>9.4852604181677318</v>
      </c>
      <c r="C2527" s="45">
        <v>5.2517655265563166</v>
      </c>
      <c r="D2527" s="45">
        <v>1.42795089505297</v>
      </c>
    </row>
    <row r="2528" spans="1:4">
      <c r="A2528" s="5">
        <v>2526</v>
      </c>
      <c r="B2528" s="47">
        <v>10.2325903219201</v>
      </c>
      <c r="C2528" s="45">
        <v>5.5538879571655722</v>
      </c>
      <c r="D2528" s="45">
        <v>2.4340245331573529</v>
      </c>
    </row>
    <row r="2529" spans="1:4">
      <c r="A2529" s="5">
        <v>2527</v>
      </c>
      <c r="B2529" s="47">
        <v>10.32846340690873</v>
      </c>
      <c r="C2529" s="45">
        <v>5.3532964672979277</v>
      </c>
      <c r="D2529" s="45">
        <v>3.7623019968791929</v>
      </c>
    </row>
    <row r="2530" spans="1:4">
      <c r="A2530" s="5">
        <v>2528</v>
      </c>
      <c r="B2530" s="47">
        <v>9.5491779288989367</v>
      </c>
      <c r="C2530" s="45">
        <v>5.4703406314067724</v>
      </c>
      <c r="D2530" s="45">
        <v>4.5970918975858606</v>
      </c>
    </row>
    <row r="2531" spans="1:4">
      <c r="A2531" s="5">
        <v>2529</v>
      </c>
      <c r="B2531" s="47">
        <v>10.004313959480569</v>
      </c>
      <c r="C2531" s="45">
        <v>5.5719534451014487</v>
      </c>
      <c r="D2531" s="45">
        <v>5.4257656438274147</v>
      </c>
    </row>
    <row r="2532" spans="1:4">
      <c r="A2532" s="5">
        <v>2530</v>
      </c>
      <c r="B2532" s="47">
        <v>11.453855375501099</v>
      </c>
      <c r="C2532" s="45">
        <v>5.9138154271438372</v>
      </c>
      <c r="D2532" s="45">
        <v>6.1040835243344018</v>
      </c>
    </row>
    <row r="2533" spans="1:4">
      <c r="A2533" s="5">
        <v>2531</v>
      </c>
      <c r="B2533" s="47">
        <v>12.03600584614469</v>
      </c>
      <c r="C2533" s="45">
        <v>6.1158846951572707</v>
      </c>
      <c r="D2533" s="45">
        <v>6.4971215483786491</v>
      </c>
    </row>
    <row r="2534" spans="1:4">
      <c r="A2534" s="5">
        <v>2532</v>
      </c>
      <c r="B2534" s="47">
        <v>13.38709999992467</v>
      </c>
      <c r="C2534" s="45">
        <v>6.2239598715614104</v>
      </c>
      <c r="D2534" s="45">
        <v>6.6361267560198316</v>
      </c>
    </row>
    <row r="2535" spans="1:4">
      <c r="A2535" s="5">
        <v>2533</v>
      </c>
      <c r="B2535" s="47">
        <v>14.31626190586057</v>
      </c>
      <c r="C2535" s="45">
        <v>6.3722645802766733</v>
      </c>
      <c r="D2535" s="45">
        <v>6.4951763574449624</v>
      </c>
    </row>
    <row r="2536" spans="1:4">
      <c r="A2536" s="5">
        <v>2534</v>
      </c>
      <c r="B2536" s="47">
        <v>13.999431517222909</v>
      </c>
      <c r="C2536" s="45">
        <v>6.2818555801601184</v>
      </c>
      <c r="D2536" s="45">
        <v>5.9669598335995939</v>
      </c>
    </row>
    <row r="2537" spans="1:4">
      <c r="A2537" s="5">
        <v>2535</v>
      </c>
      <c r="B2537" s="47">
        <v>13.769726361720769</v>
      </c>
      <c r="C2537" s="45">
        <v>6.2992267143201897</v>
      </c>
      <c r="D2537" s="45">
        <v>5.0236504076814068</v>
      </c>
    </row>
    <row r="2538" spans="1:4">
      <c r="A2538" s="5">
        <v>2536</v>
      </c>
      <c r="B2538" s="47">
        <v>11.950116521787949</v>
      </c>
      <c r="C2538" s="45">
        <v>6.2777423121629594</v>
      </c>
      <c r="D2538" s="45">
        <v>3.6518212522013109</v>
      </c>
    </row>
    <row r="2539" spans="1:4">
      <c r="A2539" s="5">
        <v>2537</v>
      </c>
      <c r="B2539" s="47">
        <v>10.29400953131152</v>
      </c>
      <c r="C2539" s="45">
        <v>6.4739880544362594</v>
      </c>
      <c r="D2539" s="45">
        <v>2.5870915415359952</v>
      </c>
    </row>
    <row r="2540" spans="1:4">
      <c r="A2540" s="5">
        <v>2538</v>
      </c>
      <c r="B2540" s="47">
        <v>9.6918405350380556</v>
      </c>
      <c r="C2540" s="45">
        <v>6.3378496264819786</v>
      </c>
      <c r="D2540" s="45">
        <v>1.7146002754017731</v>
      </c>
    </row>
    <row r="2541" spans="1:4">
      <c r="A2541" s="5">
        <v>2539</v>
      </c>
      <c r="B2541" s="47">
        <v>9.9283989762550693</v>
      </c>
      <c r="C2541" s="45">
        <v>6.1119580657960153</v>
      </c>
      <c r="D2541" s="45">
        <v>1.381735485427922</v>
      </c>
    </row>
    <row r="2542" spans="1:4">
      <c r="A2542" s="5">
        <v>2540</v>
      </c>
      <c r="B2542" s="47">
        <v>9.2495709273248448</v>
      </c>
      <c r="C2542" s="45">
        <v>6.5879666441787226</v>
      </c>
      <c r="D2542" s="45">
        <v>1.524570847712422</v>
      </c>
    </row>
    <row r="2543" spans="1:4">
      <c r="A2543" s="5">
        <v>2541</v>
      </c>
      <c r="B2543" s="47">
        <v>9.4896329029918967</v>
      </c>
      <c r="C2543" s="45">
        <v>7.0039633823916283</v>
      </c>
      <c r="D2543" s="45">
        <v>1.3589173235925589</v>
      </c>
    </row>
    <row r="2544" spans="1:4">
      <c r="A2544" s="5">
        <v>2542</v>
      </c>
      <c r="B2544" s="47">
        <v>9.8093958170578652</v>
      </c>
      <c r="C2544" s="45">
        <v>6.9277179882121027</v>
      </c>
      <c r="D2544" s="45">
        <v>1.3904669550608391</v>
      </c>
    </row>
    <row r="2545" spans="1:4">
      <c r="A2545" s="5">
        <v>2543</v>
      </c>
      <c r="B2545" s="47">
        <v>8.6907831485671529</v>
      </c>
      <c r="C2545" s="45">
        <v>6.7303962586466497</v>
      </c>
      <c r="D2545" s="45">
        <v>1.414453907441692</v>
      </c>
    </row>
    <row r="2546" spans="1:4">
      <c r="A2546" s="5">
        <v>2544</v>
      </c>
      <c r="B2546" s="47">
        <v>8.683949103039911</v>
      </c>
      <c r="C2546" s="45">
        <v>6.1598334805033366</v>
      </c>
      <c r="D2546" s="45">
        <v>1.105712830669473</v>
      </c>
    </row>
    <row r="2547" spans="1:4">
      <c r="A2547" s="5">
        <v>2545</v>
      </c>
      <c r="B2547" s="47">
        <v>9.2549959485467603</v>
      </c>
      <c r="C2547" s="45">
        <v>6.1703872551425922</v>
      </c>
      <c r="D2547" s="45">
        <v>1.2338185079928849</v>
      </c>
    </row>
    <row r="2548" spans="1:4">
      <c r="A2548" s="5">
        <v>2546</v>
      </c>
      <c r="B2548" s="47">
        <v>9.2667760686313478</v>
      </c>
      <c r="C2548" s="45">
        <v>6.1273792331392887</v>
      </c>
      <c r="D2548" s="45">
        <v>1.368620447252112</v>
      </c>
    </row>
    <row r="2549" spans="1:4">
      <c r="A2549" s="5">
        <v>2547</v>
      </c>
      <c r="B2549" s="47">
        <v>10.211389862242919</v>
      </c>
      <c r="C2549" s="45">
        <v>5.7967959458662488</v>
      </c>
      <c r="D2549" s="45">
        <v>1.3029646771880481</v>
      </c>
    </row>
    <row r="2550" spans="1:4">
      <c r="A2550" s="5">
        <v>2548</v>
      </c>
      <c r="B2550" s="47">
        <v>9.9362873287659248</v>
      </c>
      <c r="C2550" s="45">
        <v>5.8471475339159111</v>
      </c>
      <c r="D2550" s="45">
        <v>1.7453183694954459</v>
      </c>
    </row>
    <row r="2551" spans="1:4">
      <c r="A2551" s="5">
        <v>2549</v>
      </c>
      <c r="B2551" s="47">
        <v>8.656962161387936</v>
      </c>
      <c r="C2551" s="45">
        <v>5.7873230720148214</v>
      </c>
      <c r="D2551" s="45">
        <v>2.1676791424311719</v>
      </c>
    </row>
    <row r="2552" spans="1:4">
      <c r="A2552" s="5">
        <v>2550</v>
      </c>
      <c r="B2552" s="47">
        <v>9.5194647016478484</v>
      </c>
      <c r="C2552" s="45">
        <v>5.3406838340851159</v>
      </c>
      <c r="D2552" s="45">
        <v>2.7977947304249069</v>
      </c>
    </row>
    <row r="2553" spans="1:4">
      <c r="A2553" s="5">
        <v>2551</v>
      </c>
      <c r="B2553" s="47">
        <v>9.1320477362766805</v>
      </c>
      <c r="C2553" s="45">
        <v>5.4452628827980867</v>
      </c>
      <c r="D2553" s="45">
        <v>3.5174117808852299</v>
      </c>
    </row>
    <row r="2554" spans="1:4">
      <c r="A2554" s="5">
        <v>2552</v>
      </c>
      <c r="B2554" s="47">
        <v>9.3773127094298054</v>
      </c>
      <c r="C2554" s="45">
        <v>5.3427720733254862</v>
      </c>
      <c r="D2554" s="45">
        <v>4.0409308454114221</v>
      </c>
    </row>
    <row r="2555" spans="1:4">
      <c r="A2555" s="5">
        <v>2553</v>
      </c>
      <c r="B2555" s="47">
        <v>10.644944571701361</v>
      </c>
      <c r="C2555" s="45">
        <v>5.0627959200452048</v>
      </c>
      <c r="D2555" s="45">
        <v>4.7267832092295823</v>
      </c>
    </row>
    <row r="2556" spans="1:4">
      <c r="A2556" s="5">
        <v>2554</v>
      </c>
      <c r="B2556" s="47">
        <v>11.151540566986389</v>
      </c>
      <c r="C2556" s="45">
        <v>5.2746690383137711</v>
      </c>
      <c r="D2556" s="45">
        <v>5.1972879908868261</v>
      </c>
    </row>
    <row r="2557" spans="1:4">
      <c r="A2557" s="5">
        <v>2555</v>
      </c>
      <c r="B2557" s="47">
        <v>12.216828806389371</v>
      </c>
      <c r="C2557" s="45">
        <v>5.1146001524798379</v>
      </c>
      <c r="D2557" s="45">
        <v>5.9622325761249328</v>
      </c>
    </row>
    <row r="2558" spans="1:4">
      <c r="A2558" s="5">
        <v>2556</v>
      </c>
      <c r="B2558" s="47">
        <v>13.88493940067992</v>
      </c>
      <c r="C2558" s="45">
        <v>4.8388064239536082</v>
      </c>
      <c r="D2558" s="45">
        <v>6.4803590599400636</v>
      </c>
    </row>
    <row r="2559" spans="1:4">
      <c r="A2559" s="5">
        <v>2557</v>
      </c>
      <c r="B2559" s="47">
        <v>14.692695711074039</v>
      </c>
      <c r="C2559" s="45">
        <v>4.9832847635367914</v>
      </c>
      <c r="D2559" s="45">
        <v>6.5905686744156453</v>
      </c>
    </row>
    <row r="2560" spans="1:4">
      <c r="A2560" s="5">
        <v>2558</v>
      </c>
      <c r="B2560" s="47">
        <v>14.711081543455</v>
      </c>
      <c r="C2560" s="45">
        <v>5.1659844307079563</v>
      </c>
      <c r="D2560" s="45">
        <v>6.5553977886848269</v>
      </c>
    </row>
    <row r="2561" spans="1:4">
      <c r="A2561" s="5">
        <v>2559</v>
      </c>
      <c r="B2561" s="47">
        <v>12.25661678948449</v>
      </c>
      <c r="C2561" s="45">
        <v>5.1213422478200847</v>
      </c>
      <c r="D2561" s="45">
        <v>6.0184618081647363</v>
      </c>
    </row>
    <row r="2562" spans="1:4">
      <c r="A2562" s="5">
        <v>2560</v>
      </c>
      <c r="B2562" s="47">
        <v>12.508415905157809</v>
      </c>
      <c r="C2562" s="45">
        <v>5.2440545405331527</v>
      </c>
      <c r="D2562" s="45">
        <v>5.1934861274860564</v>
      </c>
    </row>
    <row r="2563" spans="1:4">
      <c r="A2563" s="5">
        <v>2561</v>
      </c>
      <c r="B2563" s="47">
        <v>10.641855268540979</v>
      </c>
      <c r="C2563" s="45">
        <v>4.8794668982293148</v>
      </c>
      <c r="D2563" s="45">
        <v>4.5721995575077106</v>
      </c>
    </row>
    <row r="2564" spans="1:4">
      <c r="A2564" s="5">
        <v>2562</v>
      </c>
      <c r="B2564" s="47">
        <v>9.7283003353649882</v>
      </c>
      <c r="C2564" s="45">
        <v>4.9865687544196762</v>
      </c>
      <c r="D2564" s="45">
        <v>3.651358648496386</v>
      </c>
    </row>
    <row r="2565" spans="1:4">
      <c r="A2565" s="5">
        <v>2563</v>
      </c>
      <c r="B2565" s="47">
        <v>9.891022540806782</v>
      </c>
      <c r="C2565" s="45">
        <v>4.8287100728780388</v>
      </c>
      <c r="D2565" s="45">
        <v>2.6455833394417612</v>
      </c>
    </row>
    <row r="2566" spans="1:4">
      <c r="A2566" s="5">
        <v>2564</v>
      </c>
      <c r="B2566" s="47">
        <v>9.9314241373662036</v>
      </c>
      <c r="C2566" s="45">
        <v>4.5237579102776877</v>
      </c>
      <c r="D2566" s="45">
        <v>2.1169167003083369</v>
      </c>
    </row>
    <row r="2567" spans="1:4">
      <c r="A2567" s="5">
        <v>2565</v>
      </c>
      <c r="B2567" s="47">
        <v>8.7625849807410781</v>
      </c>
      <c r="C2567" s="45">
        <v>4.264277199904333</v>
      </c>
      <c r="D2567" s="45">
        <v>1.3627767670932891</v>
      </c>
    </row>
    <row r="2568" spans="1:4">
      <c r="A2568" s="5">
        <v>2566</v>
      </c>
      <c r="B2568" s="47">
        <v>9.9105180019061816</v>
      </c>
      <c r="C2568" s="45">
        <v>4.3602877774458024</v>
      </c>
      <c r="D2568" s="45">
        <v>0.76813289282516561</v>
      </c>
    </row>
    <row r="2569" spans="1:4">
      <c r="A2569" s="5">
        <v>2567</v>
      </c>
      <c r="B2569" s="47">
        <v>9.222498854882538</v>
      </c>
      <c r="C2569" s="45">
        <v>4.6647138315278838</v>
      </c>
      <c r="D2569" s="45">
        <v>0.42281009251061408</v>
      </c>
    </row>
    <row r="2570" spans="1:4">
      <c r="A2570" s="5">
        <v>2568</v>
      </c>
      <c r="B2570" s="47">
        <v>9.4063194632106715</v>
      </c>
      <c r="C2570" s="45">
        <v>4.9187581485998848</v>
      </c>
      <c r="D2570" s="45">
        <v>0.15234389333461129</v>
      </c>
    </row>
    <row r="2571" spans="1:4">
      <c r="A2571" s="5">
        <v>2569</v>
      </c>
      <c r="B2571" s="47">
        <v>7.9403311070668838</v>
      </c>
      <c r="C2571" s="45">
        <v>4.9413730956652877</v>
      </c>
      <c r="D2571" s="45">
        <v>0</v>
      </c>
    </row>
    <row r="2572" spans="1:4">
      <c r="A2572" s="5">
        <v>2570</v>
      </c>
      <c r="B2572" s="47">
        <v>9.9256031312673141</v>
      </c>
      <c r="C2572" s="45">
        <v>4.6190635865812748</v>
      </c>
      <c r="D2572" s="45">
        <v>0</v>
      </c>
    </row>
    <row r="2573" spans="1:4">
      <c r="A2573" s="5">
        <v>2571</v>
      </c>
      <c r="B2573" s="47">
        <v>8.7171973636288751</v>
      </c>
      <c r="C2573" s="45">
        <v>4.9709999705022376</v>
      </c>
      <c r="D2573" s="45">
        <v>0</v>
      </c>
    </row>
    <row r="2574" spans="1:4">
      <c r="A2574" s="5">
        <v>2572</v>
      </c>
      <c r="B2574" s="47">
        <v>8.7087273632654689</v>
      </c>
      <c r="C2574" s="45">
        <v>5.0262645281637832</v>
      </c>
      <c r="D2574" s="45">
        <v>6.5681179865692274E-2</v>
      </c>
    </row>
    <row r="2575" spans="1:4">
      <c r="A2575" s="5">
        <v>2573</v>
      </c>
      <c r="B2575" s="47">
        <v>9.4025829342857712</v>
      </c>
      <c r="C2575" s="45">
        <v>5.0812476931968256</v>
      </c>
      <c r="D2575" s="45">
        <v>1.12842639064147</v>
      </c>
    </row>
    <row r="2576" spans="1:4">
      <c r="A2576" s="5">
        <v>2574</v>
      </c>
      <c r="B2576" s="47">
        <v>9.2662433092163603</v>
      </c>
      <c r="C2576" s="45">
        <v>4.9644544924910319</v>
      </c>
      <c r="D2576" s="45">
        <v>2.613102234254268</v>
      </c>
    </row>
    <row r="2577" spans="1:4">
      <c r="A2577" s="5">
        <v>2575</v>
      </c>
      <c r="B2577" s="47">
        <v>10.029594283498721</v>
      </c>
      <c r="C2577" s="45">
        <v>4.8752687966492836</v>
      </c>
      <c r="D2577" s="45">
        <v>4.6795691091264056</v>
      </c>
    </row>
    <row r="2578" spans="1:4">
      <c r="A2578" s="5">
        <v>2576</v>
      </c>
      <c r="B2578" s="47">
        <v>10.352233940895839</v>
      </c>
      <c r="C2578" s="45">
        <v>4.8297070235574617</v>
      </c>
      <c r="D2578" s="45">
        <v>6.7290571148903879</v>
      </c>
    </row>
    <row r="2579" spans="1:4">
      <c r="A2579" s="5">
        <v>2577</v>
      </c>
      <c r="B2579" s="47">
        <v>10.089591629817891</v>
      </c>
      <c r="C2579" s="45">
        <v>5.1008745313042274</v>
      </c>
      <c r="D2579" s="45">
        <v>7.9695890165862231</v>
      </c>
    </row>
    <row r="2580" spans="1:4">
      <c r="A2580" s="5">
        <v>2578</v>
      </c>
      <c r="B2580" s="47">
        <v>11.689625054706701</v>
      </c>
      <c r="C2580" s="45">
        <v>4.947268803629659</v>
      </c>
      <c r="D2580" s="45">
        <v>8.9799390489455924</v>
      </c>
    </row>
    <row r="2581" spans="1:4">
      <c r="A2581" s="5">
        <v>2579</v>
      </c>
      <c r="B2581" s="47">
        <v>11.97171291205683</v>
      </c>
      <c r="C2581" s="45">
        <v>4.8541902108854513</v>
      </c>
      <c r="D2581" s="45">
        <v>9.2671063229283153</v>
      </c>
    </row>
    <row r="2582" spans="1:4">
      <c r="A2582" s="5">
        <v>2580</v>
      </c>
      <c r="B2582" s="47">
        <v>14.670148739281281</v>
      </c>
      <c r="C2582" s="45">
        <v>4.9701212089486626</v>
      </c>
      <c r="D2582" s="45">
        <v>9.4767132263176457</v>
      </c>
    </row>
    <row r="2583" spans="1:4">
      <c r="A2583" s="5">
        <v>2581</v>
      </c>
      <c r="B2583" s="47">
        <v>13.5193809388839</v>
      </c>
      <c r="C2583" s="45">
        <v>4.795757554690014</v>
      </c>
      <c r="D2583" s="45">
        <v>9.1368783349596079</v>
      </c>
    </row>
    <row r="2584" spans="1:4">
      <c r="A2584" s="5">
        <v>2582</v>
      </c>
      <c r="B2584" s="47">
        <v>13.42579502241319</v>
      </c>
      <c r="C2584" s="45">
        <v>4.47344195958242</v>
      </c>
      <c r="D2584" s="45">
        <v>8.6720006790354152</v>
      </c>
    </row>
    <row r="2585" spans="1:4">
      <c r="A2585" s="5">
        <v>2583</v>
      </c>
      <c r="B2585" s="47">
        <v>12.688662540242859</v>
      </c>
      <c r="C2585" s="45">
        <v>4.3475997128663124</v>
      </c>
      <c r="D2585" s="45">
        <v>8.2308644878750865</v>
      </c>
    </row>
    <row r="2586" spans="1:4">
      <c r="A2586" s="5">
        <v>2584</v>
      </c>
      <c r="B2586" s="47">
        <v>11.65205182076609</v>
      </c>
      <c r="C2586" s="45">
        <v>4.4230881776530122</v>
      </c>
      <c r="D2586" s="45">
        <v>6.8644385591047143</v>
      </c>
    </row>
    <row r="2587" spans="1:4">
      <c r="A2587" s="5">
        <v>2585</v>
      </c>
      <c r="B2587" s="47">
        <v>9.2258171132544078</v>
      </c>
      <c r="C2587" s="45">
        <v>4.5534343904809917</v>
      </c>
      <c r="D2587" s="45">
        <v>5.8844809670524789</v>
      </c>
    </row>
    <row r="2588" spans="1:4">
      <c r="A2588" s="5">
        <v>2586</v>
      </c>
      <c r="B2588" s="47">
        <v>10.133766778680981</v>
      </c>
      <c r="C2588" s="45">
        <v>4.5612773713698234</v>
      </c>
      <c r="D2588" s="45">
        <v>4.3975430665502193</v>
      </c>
    </row>
    <row r="2589" spans="1:4">
      <c r="A2589" s="5">
        <v>2587</v>
      </c>
      <c r="B2589" s="47">
        <v>9.5622260915968713</v>
      </c>
      <c r="C2589" s="45">
        <v>4.1876685259341944</v>
      </c>
      <c r="D2589" s="45">
        <v>3.1374466349047649</v>
      </c>
    </row>
    <row r="2590" spans="1:4">
      <c r="A2590" s="5">
        <v>2588</v>
      </c>
      <c r="B2590" s="47">
        <v>9.6981018973359419</v>
      </c>
      <c r="C2590" s="45">
        <v>4.2083012245791451</v>
      </c>
      <c r="D2590" s="45">
        <v>2.5939190057902288</v>
      </c>
    </row>
    <row r="2591" spans="1:4">
      <c r="A2591" s="5">
        <v>2589</v>
      </c>
      <c r="B2591" s="47">
        <v>9.3238124870917076</v>
      </c>
      <c r="C2591" s="45">
        <v>4.26200311701733</v>
      </c>
      <c r="D2591" s="45">
        <v>1.7253777326255519</v>
      </c>
    </row>
    <row r="2592" spans="1:4">
      <c r="A2592" s="5">
        <v>2590</v>
      </c>
      <c r="B2592" s="47">
        <v>9.0215968775128736</v>
      </c>
      <c r="C2592" s="45">
        <v>4.1737825872126431</v>
      </c>
      <c r="D2592" s="45">
        <v>1.182167413079837</v>
      </c>
    </row>
    <row r="2593" spans="1:4">
      <c r="A2593" s="5">
        <v>2591</v>
      </c>
      <c r="B2593" s="47">
        <v>9.8101302332399865</v>
      </c>
      <c r="C2593" s="45">
        <v>4.160014448812726</v>
      </c>
      <c r="D2593" s="45">
        <v>0.52976588703076033</v>
      </c>
    </row>
    <row r="2594" spans="1:4">
      <c r="A2594" s="5">
        <v>2592</v>
      </c>
      <c r="B2594" s="47">
        <v>9.7511163095277045</v>
      </c>
      <c r="C2594" s="45">
        <v>4.0465088589456961</v>
      </c>
      <c r="D2594" s="45">
        <v>0.1149433558966631</v>
      </c>
    </row>
    <row r="2595" spans="1:4">
      <c r="A2595" s="5">
        <v>2593</v>
      </c>
      <c r="B2595" s="47">
        <v>9.389981061330408</v>
      </c>
      <c r="C2595" s="45">
        <v>3.8267649431681572</v>
      </c>
      <c r="D2595" s="45">
        <v>0</v>
      </c>
    </row>
    <row r="2596" spans="1:4">
      <c r="A2596" s="5">
        <v>2594</v>
      </c>
      <c r="B2596" s="47">
        <v>9.6456981073711052</v>
      </c>
      <c r="C2596" s="45">
        <v>3.9997804653251512</v>
      </c>
      <c r="D2596" s="45">
        <v>0</v>
      </c>
    </row>
    <row r="2597" spans="1:4">
      <c r="A2597" s="5">
        <v>2595</v>
      </c>
      <c r="B2597" s="47">
        <v>9.2641373951666797</v>
      </c>
      <c r="C2597" s="45">
        <v>3.920909631780535</v>
      </c>
      <c r="D2597" s="45">
        <v>0</v>
      </c>
    </row>
    <row r="2598" spans="1:4">
      <c r="A2598" s="5">
        <v>2596</v>
      </c>
      <c r="B2598" s="47">
        <v>10.187381757615929</v>
      </c>
      <c r="C2598" s="45">
        <v>3.784409002310622</v>
      </c>
      <c r="D2598" s="45">
        <v>0</v>
      </c>
    </row>
    <row r="2599" spans="1:4">
      <c r="A2599" s="5">
        <v>2597</v>
      </c>
      <c r="B2599" s="47">
        <v>9.735049927309916</v>
      </c>
      <c r="C2599" s="45">
        <v>3.976263926790657</v>
      </c>
      <c r="D2599" s="45">
        <v>0</v>
      </c>
    </row>
    <row r="2600" spans="1:4">
      <c r="A2600" s="5">
        <v>2598</v>
      </c>
      <c r="B2600" s="47">
        <v>9.022484969422349</v>
      </c>
      <c r="C2600" s="45">
        <v>4.1925833163616337</v>
      </c>
      <c r="D2600" s="45">
        <v>0</v>
      </c>
    </row>
    <row r="2601" spans="1:4">
      <c r="A2601" s="5">
        <v>2599</v>
      </c>
      <c r="B2601" s="47">
        <v>9.6035649950991289</v>
      </c>
      <c r="C2601" s="45">
        <v>4.3587361171887542</v>
      </c>
      <c r="D2601" s="45">
        <v>0</v>
      </c>
    </row>
    <row r="2602" spans="1:4">
      <c r="A2602" s="5">
        <v>2600</v>
      </c>
      <c r="B2602" s="47">
        <v>9.6267827213914217</v>
      </c>
      <c r="C2602" s="45">
        <v>4.5713211327670331</v>
      </c>
      <c r="D2602" s="45">
        <v>0</v>
      </c>
    </row>
    <row r="2603" spans="1:4">
      <c r="A2603" s="5">
        <v>2601</v>
      </c>
      <c r="B2603" s="47">
        <v>10.55762071914727</v>
      </c>
      <c r="C2603" s="45">
        <v>4.8136746691156977</v>
      </c>
      <c r="D2603" s="45">
        <v>0</v>
      </c>
    </row>
    <row r="2604" spans="1:4">
      <c r="A2604" s="5">
        <v>2602</v>
      </c>
      <c r="B2604" s="47">
        <v>10.78134312835164</v>
      </c>
      <c r="C2604" s="45">
        <v>4.9066814871816247</v>
      </c>
      <c r="D2604" s="45">
        <v>0</v>
      </c>
    </row>
    <row r="2605" spans="1:4">
      <c r="A2605" s="5">
        <v>2603</v>
      </c>
      <c r="B2605" s="47">
        <v>12.915895803663259</v>
      </c>
      <c r="C2605" s="45">
        <v>5.1983879594941698</v>
      </c>
      <c r="D2605" s="45">
        <v>0</v>
      </c>
    </row>
    <row r="2606" spans="1:4">
      <c r="A2606" s="5">
        <v>2604</v>
      </c>
      <c r="B2606" s="47">
        <v>13.46508824395953</v>
      </c>
      <c r="C2606" s="45">
        <v>5.3850428629055376</v>
      </c>
      <c r="D2606" s="45">
        <v>0</v>
      </c>
    </row>
    <row r="2607" spans="1:4">
      <c r="A2607" s="5">
        <v>2605</v>
      </c>
      <c r="B2607" s="47">
        <v>14.700322186886829</v>
      </c>
      <c r="C2607" s="45">
        <v>5.5164783857132402</v>
      </c>
      <c r="D2607" s="45">
        <v>0</v>
      </c>
    </row>
    <row r="2608" spans="1:4">
      <c r="A2608" s="5">
        <v>2606</v>
      </c>
      <c r="B2608" s="47">
        <v>14.221117521592021</v>
      </c>
      <c r="C2608" s="45">
        <v>6.110659900998261</v>
      </c>
      <c r="D2608" s="45">
        <v>0</v>
      </c>
    </row>
    <row r="2609" spans="1:4">
      <c r="A2609" s="5">
        <v>2607</v>
      </c>
      <c r="B2609" s="47">
        <v>13.3738324783164</v>
      </c>
      <c r="C2609" s="45">
        <v>6.3471543172310909</v>
      </c>
      <c r="D2609" s="45">
        <v>0</v>
      </c>
    </row>
    <row r="2610" spans="1:4">
      <c r="A2610" s="5">
        <v>2608</v>
      </c>
      <c r="B2610" s="47">
        <v>11.43938670512259</v>
      </c>
      <c r="C2610" s="45">
        <v>6.2794004832718278</v>
      </c>
      <c r="D2610" s="45">
        <v>0</v>
      </c>
    </row>
    <row r="2611" spans="1:4">
      <c r="A2611" s="5">
        <v>2609</v>
      </c>
      <c r="B2611" s="47">
        <v>11.771595302771299</v>
      </c>
      <c r="C2611" s="45">
        <v>6.4908137121386176</v>
      </c>
      <c r="D2611" s="45">
        <v>0</v>
      </c>
    </row>
    <row r="2612" spans="1:4">
      <c r="A2612" s="5">
        <v>2610</v>
      </c>
      <c r="B2612" s="47">
        <v>10.99772215260381</v>
      </c>
      <c r="C2612" s="45">
        <v>6.8028183634909913</v>
      </c>
      <c r="D2612" s="45">
        <v>0</v>
      </c>
    </row>
    <row r="2613" spans="1:4">
      <c r="A2613" s="5">
        <v>2611</v>
      </c>
      <c r="B2613" s="47">
        <v>9.4251091275808037</v>
      </c>
      <c r="C2613" s="45">
        <v>7.3090154756848618</v>
      </c>
      <c r="D2613" s="45">
        <v>0</v>
      </c>
    </row>
    <row r="2614" spans="1:4">
      <c r="A2614" s="5">
        <v>2612</v>
      </c>
      <c r="B2614" s="47">
        <v>9.1577770011024029</v>
      </c>
      <c r="C2614" s="45">
        <v>7.6272048510138308</v>
      </c>
      <c r="D2614" s="45">
        <v>0</v>
      </c>
    </row>
    <row r="2615" spans="1:4">
      <c r="A2615" s="5">
        <v>2613</v>
      </c>
      <c r="B2615" s="47">
        <v>9.7392105737931765</v>
      </c>
      <c r="C2615" s="45">
        <v>7.610168061317288</v>
      </c>
      <c r="D2615" s="45">
        <v>0</v>
      </c>
    </row>
    <row r="2616" spans="1:4">
      <c r="A2616" s="5">
        <v>2614</v>
      </c>
      <c r="B2616" s="47">
        <v>8.2600405282966545</v>
      </c>
      <c r="C2616" s="45">
        <v>7.7931141830561508</v>
      </c>
      <c r="D2616" s="45">
        <v>0</v>
      </c>
    </row>
    <row r="2617" spans="1:4">
      <c r="A2617" s="5">
        <v>2615</v>
      </c>
      <c r="B2617" s="47">
        <v>8.9560178082172346</v>
      </c>
      <c r="C2617" s="45">
        <v>7.8310483667623911</v>
      </c>
      <c r="D2617" s="45">
        <v>0</v>
      </c>
    </row>
    <row r="2618" spans="1:4">
      <c r="A2618" s="5">
        <v>2616</v>
      </c>
      <c r="B2618" s="47">
        <v>8.5230409401476379</v>
      </c>
      <c r="C2618" s="45">
        <v>7.8530291227800024</v>
      </c>
      <c r="D2618" s="45">
        <v>0</v>
      </c>
    </row>
    <row r="2619" spans="1:4">
      <c r="A2619" s="5">
        <v>2617</v>
      </c>
      <c r="B2619" s="47">
        <v>8.4039604912208166</v>
      </c>
      <c r="C2619" s="45">
        <v>8.1404254829975766</v>
      </c>
      <c r="D2619" s="45">
        <v>0</v>
      </c>
    </row>
    <row r="2620" spans="1:4">
      <c r="A2620" s="5">
        <v>2618</v>
      </c>
      <c r="B2620" s="47">
        <v>10.280512744550521</v>
      </c>
      <c r="C2620" s="45">
        <v>8.4078271591941771</v>
      </c>
      <c r="D2620" s="45">
        <v>0</v>
      </c>
    </row>
    <row r="2621" spans="1:4">
      <c r="A2621" s="5">
        <v>2619</v>
      </c>
      <c r="B2621" s="47">
        <v>9.5121325932881149</v>
      </c>
      <c r="C2621" s="45">
        <v>8.7333544023355856</v>
      </c>
      <c r="D2621" s="45">
        <v>0</v>
      </c>
    </row>
    <row r="2622" spans="1:4">
      <c r="A2622" s="5">
        <v>2620</v>
      </c>
      <c r="B2622" s="47">
        <v>9.4934998423188812</v>
      </c>
      <c r="C2622" s="45">
        <v>8.5141295833075361</v>
      </c>
      <c r="D2622" s="45">
        <v>0</v>
      </c>
    </row>
    <row r="2623" spans="1:4">
      <c r="A2623" s="5">
        <v>2621</v>
      </c>
      <c r="B2623" s="47">
        <v>9.393685043797932</v>
      </c>
      <c r="C2623" s="45">
        <v>8.4886942625998589</v>
      </c>
      <c r="D2623" s="45">
        <v>0</v>
      </c>
    </row>
    <row r="2624" spans="1:4">
      <c r="A2624" s="5">
        <v>2622</v>
      </c>
      <c r="B2624" s="47">
        <v>9.64886630060907</v>
      </c>
      <c r="C2624" s="45">
        <v>8.7905019459629674</v>
      </c>
      <c r="D2624" s="45">
        <v>0</v>
      </c>
    </row>
    <row r="2625" spans="1:4">
      <c r="A2625" s="5">
        <v>2623</v>
      </c>
      <c r="B2625" s="47">
        <v>9.5734571766894234</v>
      </c>
      <c r="C2625" s="45">
        <v>8.4799368409713658</v>
      </c>
      <c r="D2625" s="45">
        <v>0</v>
      </c>
    </row>
    <row r="2626" spans="1:4">
      <c r="A2626" s="5">
        <v>2624</v>
      </c>
      <c r="B2626" s="47">
        <v>9.6449454696552301</v>
      </c>
      <c r="C2626" s="45">
        <v>8.8169043250678989</v>
      </c>
      <c r="D2626" s="45">
        <v>0</v>
      </c>
    </row>
    <row r="2627" spans="1:4">
      <c r="A2627" s="5">
        <v>2625</v>
      </c>
      <c r="B2627" s="47">
        <v>9.1674471062795675</v>
      </c>
      <c r="C2627" s="45">
        <v>8.6803244562504389</v>
      </c>
      <c r="D2627" s="45">
        <v>0</v>
      </c>
    </row>
    <row r="2628" spans="1:4">
      <c r="A2628" s="5">
        <v>2626</v>
      </c>
      <c r="B2628" s="47">
        <v>9.4309954788861248</v>
      </c>
      <c r="C2628" s="45">
        <v>8.609544141862381</v>
      </c>
      <c r="D2628" s="45">
        <v>0</v>
      </c>
    </row>
    <row r="2629" spans="1:4">
      <c r="A2629" s="5">
        <v>2627</v>
      </c>
      <c r="B2629" s="47">
        <v>9.0028875584323078</v>
      </c>
      <c r="C2629" s="45">
        <v>8.8037443494691292</v>
      </c>
      <c r="D2629" s="45">
        <v>0</v>
      </c>
    </row>
    <row r="2630" spans="1:4">
      <c r="A2630" s="5">
        <v>2628</v>
      </c>
      <c r="B2630" s="47">
        <v>9.3781465216815825</v>
      </c>
      <c r="C2630" s="45">
        <v>8.8010665197778426</v>
      </c>
      <c r="D2630" s="45">
        <v>0</v>
      </c>
    </row>
    <row r="2631" spans="1:4">
      <c r="A2631" s="5">
        <v>2629</v>
      </c>
      <c r="B2631" s="47">
        <v>7.1450699802111624</v>
      </c>
      <c r="C2631" s="45">
        <v>9.0494414912517733</v>
      </c>
      <c r="D2631" s="45">
        <v>0</v>
      </c>
    </row>
    <row r="2632" spans="1:4">
      <c r="A2632" s="5">
        <v>2630</v>
      </c>
      <c r="B2632" s="47">
        <v>8.4859476450830407</v>
      </c>
      <c r="C2632" s="45">
        <v>8.7882996429737492</v>
      </c>
      <c r="D2632" s="45">
        <v>0</v>
      </c>
    </row>
    <row r="2633" spans="1:4">
      <c r="A2633" s="5">
        <v>2631</v>
      </c>
      <c r="B2633" s="47">
        <v>9.0947149667173495</v>
      </c>
      <c r="C2633" s="45">
        <v>8.7616936395300371</v>
      </c>
      <c r="D2633" s="45">
        <v>0</v>
      </c>
    </row>
    <row r="2634" spans="1:4">
      <c r="A2634" s="5">
        <v>2632</v>
      </c>
      <c r="B2634" s="47">
        <v>8.7431147122312574</v>
      </c>
      <c r="C2634" s="45">
        <v>9.0380140457212441</v>
      </c>
      <c r="D2634" s="45">
        <v>0</v>
      </c>
    </row>
    <row r="2635" spans="1:4">
      <c r="A2635" s="5">
        <v>2633</v>
      </c>
      <c r="B2635" s="47">
        <v>10.24216038354241</v>
      </c>
      <c r="C2635" s="45">
        <v>8.7666964806021106</v>
      </c>
      <c r="D2635" s="45">
        <v>0</v>
      </c>
    </row>
    <row r="2636" spans="1:4">
      <c r="A2636" s="5">
        <v>2634</v>
      </c>
      <c r="B2636" s="47">
        <v>9.2595378652933391</v>
      </c>
      <c r="C2636" s="45">
        <v>8.6976232836279852</v>
      </c>
      <c r="D2636" s="45">
        <v>0</v>
      </c>
    </row>
    <row r="2637" spans="1:4">
      <c r="A2637" s="5">
        <v>2635</v>
      </c>
      <c r="B2637" s="47">
        <v>8.6159933933939641</v>
      </c>
      <c r="C2637" s="45">
        <v>8.5577138620216626</v>
      </c>
      <c r="D2637" s="45">
        <v>0</v>
      </c>
    </row>
    <row r="2638" spans="1:4">
      <c r="A2638" s="5">
        <v>2636</v>
      </c>
      <c r="B2638" s="47">
        <v>9.099064310002408</v>
      </c>
      <c r="C2638" s="45">
        <v>8.6251821302167659</v>
      </c>
      <c r="D2638" s="45">
        <v>0</v>
      </c>
    </row>
    <row r="2639" spans="1:4">
      <c r="A2639" s="5">
        <v>2637</v>
      </c>
      <c r="B2639" s="47">
        <v>9.089801036654336</v>
      </c>
      <c r="C2639" s="45">
        <v>8.6626281676322066</v>
      </c>
      <c r="D2639" s="45">
        <v>0</v>
      </c>
    </row>
    <row r="2640" spans="1:4">
      <c r="A2640" s="5">
        <v>2638</v>
      </c>
      <c r="B2640" s="47">
        <v>9.7234046551981521</v>
      </c>
      <c r="C2640" s="45">
        <v>8.6198444155788465</v>
      </c>
      <c r="D2640" s="45">
        <v>0</v>
      </c>
    </row>
    <row r="2641" spans="1:4">
      <c r="A2641" s="5">
        <v>2639</v>
      </c>
      <c r="B2641" s="47">
        <v>8.3643879180890295</v>
      </c>
      <c r="C2641" s="45">
        <v>8.5485081385106376</v>
      </c>
      <c r="D2641" s="45">
        <v>0</v>
      </c>
    </row>
    <row r="2642" spans="1:4">
      <c r="A2642" s="5">
        <v>2640</v>
      </c>
      <c r="B2642" s="47">
        <v>9.8186825210176316</v>
      </c>
      <c r="C2642" s="45">
        <v>8.7429511425872271</v>
      </c>
      <c r="D2642" s="45">
        <v>0</v>
      </c>
    </row>
    <row r="2643" spans="1:4">
      <c r="A2643" s="5">
        <v>2641</v>
      </c>
      <c r="B2643" s="47">
        <v>9.3984953806597336</v>
      </c>
      <c r="C2643" s="45">
        <v>8.8518537447665828</v>
      </c>
      <c r="D2643" s="45">
        <v>0</v>
      </c>
    </row>
    <row r="2644" spans="1:4">
      <c r="A2644" s="5">
        <v>2642</v>
      </c>
      <c r="B2644" s="47">
        <v>10.689234968072039</v>
      </c>
      <c r="C2644" s="45">
        <v>8.974771743190006</v>
      </c>
      <c r="D2644" s="45">
        <v>0</v>
      </c>
    </row>
    <row r="2645" spans="1:4">
      <c r="A2645" s="5">
        <v>2643</v>
      </c>
      <c r="B2645" s="47">
        <v>9.9026232492617048</v>
      </c>
      <c r="C2645" s="45">
        <v>8.8878804581772144</v>
      </c>
      <c r="D2645" s="45">
        <v>0</v>
      </c>
    </row>
    <row r="2646" spans="1:4">
      <c r="A2646" s="5">
        <v>2644</v>
      </c>
      <c r="B2646" s="47">
        <v>9.4910268225388545</v>
      </c>
      <c r="C2646" s="45">
        <v>9.2518640771824732</v>
      </c>
      <c r="D2646" s="45">
        <v>0</v>
      </c>
    </row>
    <row r="2647" spans="1:4">
      <c r="A2647" s="5">
        <v>2645</v>
      </c>
      <c r="B2647" s="47">
        <v>9.7659918568553188</v>
      </c>
      <c r="C2647" s="45">
        <v>9.21581207208569</v>
      </c>
      <c r="D2647" s="45">
        <v>0</v>
      </c>
    </row>
    <row r="2648" spans="1:4">
      <c r="A2648" s="5">
        <v>2646</v>
      </c>
      <c r="B2648" s="47">
        <v>8.9032672367899952</v>
      </c>
      <c r="C2648" s="45">
        <v>9.0248943437497573</v>
      </c>
      <c r="D2648" s="45">
        <v>0</v>
      </c>
    </row>
    <row r="2649" spans="1:4">
      <c r="A2649" s="5">
        <v>2647</v>
      </c>
      <c r="B2649" s="47">
        <v>8.8178635792648485</v>
      </c>
      <c r="C2649" s="45">
        <v>9.6991041691700115</v>
      </c>
      <c r="D2649" s="45">
        <v>0</v>
      </c>
    </row>
    <row r="2650" spans="1:4">
      <c r="A2650" s="5">
        <v>2648</v>
      </c>
      <c r="B2650" s="47">
        <v>9.6282566906778158</v>
      </c>
      <c r="C2650" s="45">
        <v>9.3275043714258548</v>
      </c>
      <c r="D2650" s="45">
        <v>0</v>
      </c>
    </row>
    <row r="2651" spans="1:4">
      <c r="A2651" s="5">
        <v>2649</v>
      </c>
      <c r="B2651" s="47">
        <v>9.0023507868452555</v>
      </c>
      <c r="C2651" s="45">
        <v>9.4780704614719298</v>
      </c>
      <c r="D2651" s="45">
        <v>0</v>
      </c>
    </row>
    <row r="2652" spans="1:4">
      <c r="A2652" s="5">
        <v>2650</v>
      </c>
      <c r="B2652" s="47">
        <v>9.801917121406122</v>
      </c>
      <c r="C2652" s="45">
        <v>9.485673309915482</v>
      </c>
      <c r="D2652" s="45">
        <v>0</v>
      </c>
    </row>
    <row r="2653" spans="1:4">
      <c r="A2653" s="5">
        <v>2651</v>
      </c>
      <c r="B2653" s="47">
        <v>9.7115112840201849</v>
      </c>
      <c r="C2653" s="45">
        <v>8.9580940434393348</v>
      </c>
      <c r="D2653" s="45">
        <v>0</v>
      </c>
    </row>
    <row r="2654" spans="1:4">
      <c r="A2654" s="5">
        <v>2652</v>
      </c>
      <c r="B2654" s="47">
        <v>8.8369926463876141</v>
      </c>
      <c r="C2654" s="45">
        <v>8.8736934919238557</v>
      </c>
      <c r="D2654" s="45">
        <v>0.1149523126586173</v>
      </c>
    </row>
    <row r="2655" spans="1:4">
      <c r="A2655" s="5">
        <v>2653</v>
      </c>
      <c r="B2655" s="47">
        <v>8.6002875559345497</v>
      </c>
      <c r="C2655" s="45">
        <v>8.6723169768579922</v>
      </c>
      <c r="D2655" s="45">
        <v>0.40150145156337841</v>
      </c>
    </row>
    <row r="2656" spans="1:4">
      <c r="A2656" s="5">
        <v>2654</v>
      </c>
      <c r="B2656" s="47">
        <v>8.8896504350466543</v>
      </c>
      <c r="C2656" s="45">
        <v>8.7250331524467413</v>
      </c>
      <c r="D2656" s="45">
        <v>0.31012604485506368</v>
      </c>
    </row>
    <row r="2657" spans="1:4">
      <c r="A2657" s="5">
        <v>2655</v>
      </c>
      <c r="B2657" s="47">
        <v>9.1401106599607296</v>
      </c>
      <c r="C2657" s="45">
        <v>8.7271115476733971</v>
      </c>
      <c r="D2657" s="45">
        <v>0.31012604485506368</v>
      </c>
    </row>
    <row r="2658" spans="1:4">
      <c r="A2658" s="5">
        <v>2656</v>
      </c>
      <c r="B2658" s="47">
        <v>8.606326873352975</v>
      </c>
      <c r="C2658" s="45">
        <v>8.528924093661896</v>
      </c>
      <c r="D2658" s="45">
        <v>0.19517373219644649</v>
      </c>
    </row>
    <row r="2659" spans="1:4">
      <c r="A2659" s="5">
        <v>2657</v>
      </c>
      <c r="B2659" s="47">
        <v>9.387051345396463</v>
      </c>
      <c r="C2659" s="45">
        <v>8.4570773869154401</v>
      </c>
      <c r="D2659" s="45">
        <v>0</v>
      </c>
    </row>
    <row r="2660" spans="1:4">
      <c r="A2660" s="5">
        <v>2658</v>
      </c>
      <c r="B2660" s="47">
        <v>9.1740569217623058</v>
      </c>
      <c r="C2660" s="45">
        <v>7.9296879783438143</v>
      </c>
      <c r="D2660" s="45">
        <v>0</v>
      </c>
    </row>
    <row r="2661" spans="1:4">
      <c r="A2661" s="5">
        <v>2659</v>
      </c>
      <c r="B2661" s="47">
        <v>8.4939332405232228</v>
      </c>
      <c r="C2661" s="45">
        <v>8.0959888562576072</v>
      </c>
      <c r="D2661" s="45">
        <v>0</v>
      </c>
    </row>
    <row r="2662" spans="1:4">
      <c r="A2662" s="5">
        <v>2660</v>
      </c>
      <c r="B2662" s="47">
        <v>8.7228151135636853</v>
      </c>
      <c r="C2662" s="45">
        <v>7.8877375804886718</v>
      </c>
      <c r="D2662" s="45">
        <v>0</v>
      </c>
    </row>
    <row r="2663" spans="1:4">
      <c r="A2663" s="5">
        <v>2661</v>
      </c>
      <c r="B2663" s="47">
        <v>8.5703073832018788</v>
      </c>
      <c r="C2663" s="45">
        <v>7.7840549014639411</v>
      </c>
      <c r="D2663" s="45">
        <v>0</v>
      </c>
    </row>
    <row r="2664" spans="1:4">
      <c r="A2664" s="5">
        <v>2662</v>
      </c>
      <c r="B2664" s="47">
        <v>10.09454195214739</v>
      </c>
      <c r="C2664" s="45">
        <v>7.8104629603437914</v>
      </c>
      <c r="D2664" s="45">
        <v>0</v>
      </c>
    </row>
    <row r="2665" spans="1:4">
      <c r="A2665" s="5">
        <v>2663</v>
      </c>
      <c r="B2665" s="47">
        <v>8.4540776270124613</v>
      </c>
      <c r="C2665" s="45">
        <v>7.4818330840268583</v>
      </c>
      <c r="D2665" s="45">
        <v>0</v>
      </c>
    </row>
    <row r="2666" spans="1:4">
      <c r="A2666" s="5">
        <v>2664</v>
      </c>
      <c r="B2666" s="47">
        <v>9.7109132198594086</v>
      </c>
      <c r="C2666" s="45">
        <v>6.9730220856993617</v>
      </c>
      <c r="D2666" s="45">
        <v>0</v>
      </c>
    </row>
    <row r="2667" spans="1:4">
      <c r="A2667" s="5">
        <v>2665</v>
      </c>
      <c r="B2667" s="47">
        <v>9.0112223872411334</v>
      </c>
      <c r="C2667" s="45">
        <v>6.7393093210987427</v>
      </c>
      <c r="D2667" s="45">
        <v>0</v>
      </c>
    </row>
    <row r="2668" spans="1:4">
      <c r="A2668" s="5">
        <v>2666</v>
      </c>
      <c r="B2668" s="47">
        <v>9.2850572644280138</v>
      </c>
      <c r="C2668" s="45">
        <v>6.8224104870122497</v>
      </c>
      <c r="D2668" s="45">
        <v>0</v>
      </c>
    </row>
    <row r="2669" spans="1:4">
      <c r="A2669" s="5">
        <v>2667</v>
      </c>
      <c r="B2669" s="47">
        <v>10.002230773425801</v>
      </c>
      <c r="C2669" s="45">
        <v>6.7981843591831908</v>
      </c>
      <c r="D2669" s="45">
        <v>0</v>
      </c>
    </row>
    <row r="2670" spans="1:4">
      <c r="A2670" s="5">
        <v>2668</v>
      </c>
      <c r="B2670" s="47">
        <v>8.127463154608515</v>
      </c>
      <c r="C2670" s="45">
        <v>6.4643345699239161</v>
      </c>
      <c r="D2670" s="45">
        <v>0</v>
      </c>
    </row>
    <row r="2671" spans="1:4">
      <c r="A2671" s="5">
        <v>2669</v>
      </c>
      <c r="B2671" s="47">
        <v>9.045285770968059</v>
      </c>
      <c r="C2671" s="45">
        <v>6.0005764806072861</v>
      </c>
      <c r="D2671" s="45">
        <v>0</v>
      </c>
    </row>
    <row r="2672" spans="1:4">
      <c r="A2672" s="5">
        <v>2670</v>
      </c>
      <c r="B2672" s="47">
        <v>9.192386724582537</v>
      </c>
      <c r="C2672" s="45">
        <v>5.8491941825488469</v>
      </c>
      <c r="D2672" s="45">
        <v>0</v>
      </c>
    </row>
    <row r="2673" spans="1:4">
      <c r="A2673" s="5">
        <v>2671</v>
      </c>
      <c r="B2673" s="47">
        <v>9.8038419345343346</v>
      </c>
      <c r="C2673" s="45">
        <v>5.4293397879581669</v>
      </c>
      <c r="D2673" s="45">
        <v>0</v>
      </c>
    </row>
    <row r="2674" spans="1:4">
      <c r="A2674" s="5">
        <v>2672</v>
      </c>
      <c r="B2674" s="47">
        <v>9.7393993234739593</v>
      </c>
      <c r="C2674" s="45">
        <v>5.1310052984317398</v>
      </c>
      <c r="D2674" s="45">
        <v>0</v>
      </c>
    </row>
    <row r="2675" spans="1:4">
      <c r="A2675" s="5">
        <v>2673</v>
      </c>
      <c r="B2675" s="47">
        <v>10.766714629301619</v>
      </c>
      <c r="C2675" s="45">
        <v>5.0415733916432304</v>
      </c>
      <c r="D2675" s="45">
        <v>0</v>
      </c>
    </row>
    <row r="2676" spans="1:4">
      <c r="A2676" s="5">
        <v>2674</v>
      </c>
      <c r="B2676" s="47">
        <v>11.14548245836037</v>
      </c>
      <c r="C2676" s="45">
        <v>4.7719539859734574</v>
      </c>
      <c r="D2676" s="45">
        <v>0.23641447789254119</v>
      </c>
    </row>
    <row r="2677" spans="1:4">
      <c r="A2677" s="5">
        <v>2675</v>
      </c>
      <c r="B2677" s="47">
        <v>12.89325875801395</v>
      </c>
      <c r="C2677" s="45">
        <v>4.9694007150380823</v>
      </c>
      <c r="D2677" s="45">
        <v>0.20649874360612819</v>
      </c>
    </row>
    <row r="2678" spans="1:4">
      <c r="A2678" s="5">
        <v>2676</v>
      </c>
      <c r="B2678" s="47">
        <v>13.63686059181904</v>
      </c>
      <c r="C2678" s="45">
        <v>5.3638980857739984</v>
      </c>
      <c r="D2678" s="45">
        <v>0.45190817560547641</v>
      </c>
    </row>
    <row r="2679" spans="1:4">
      <c r="A2679" s="5">
        <v>2677</v>
      </c>
      <c r="B2679" s="47">
        <v>14.354835912611239</v>
      </c>
      <c r="C2679" s="45">
        <v>5.393407067336887</v>
      </c>
      <c r="D2679" s="45">
        <v>0.6497953919920213</v>
      </c>
    </row>
    <row r="2680" spans="1:4">
      <c r="A2680" s="5">
        <v>2678</v>
      </c>
      <c r="B2680" s="47">
        <v>14.31550471915879</v>
      </c>
      <c r="C2680" s="45">
        <v>5.1220282169181868</v>
      </c>
      <c r="D2680" s="45">
        <v>0.39779743644732141</v>
      </c>
    </row>
    <row r="2681" spans="1:4">
      <c r="A2681" s="5">
        <v>2679</v>
      </c>
      <c r="B2681" s="47">
        <v>12.99562045171665</v>
      </c>
      <c r="C2681" s="45">
        <v>5.1710681546345629</v>
      </c>
      <c r="D2681" s="45">
        <v>0.35922059505178899</v>
      </c>
    </row>
    <row r="2682" spans="1:4">
      <c r="A2682" s="5">
        <v>2680</v>
      </c>
      <c r="B2682" s="47">
        <v>12.215307962544809</v>
      </c>
      <c r="C2682" s="45">
        <v>4.8644941525891792</v>
      </c>
      <c r="D2682" s="45">
        <v>0.11381116305244091</v>
      </c>
    </row>
    <row r="2683" spans="1:4">
      <c r="A2683" s="5">
        <v>2681</v>
      </c>
      <c r="B2683" s="47">
        <v>11.446306735728809</v>
      </c>
      <c r="C2683" s="45">
        <v>4.9902753859453419</v>
      </c>
      <c r="D2683" s="45">
        <v>0</v>
      </c>
    </row>
    <row r="2684" spans="1:4">
      <c r="A2684" s="5">
        <v>2682</v>
      </c>
      <c r="B2684" s="47">
        <v>10.621923266349221</v>
      </c>
      <c r="C2684" s="45">
        <v>5.4017328149460049</v>
      </c>
      <c r="D2684" s="45">
        <v>0</v>
      </c>
    </row>
    <row r="2685" spans="1:4">
      <c r="A2685" s="5">
        <v>2683</v>
      </c>
      <c r="B2685" s="47">
        <v>8.1560500253691508</v>
      </c>
      <c r="C2685" s="45">
        <v>5.1426228670677023</v>
      </c>
      <c r="D2685" s="45">
        <v>0</v>
      </c>
    </row>
    <row r="2686" spans="1:4">
      <c r="A2686" s="5">
        <v>2684</v>
      </c>
      <c r="B2686" s="47">
        <v>9.8502252140199484</v>
      </c>
      <c r="C2686" s="45">
        <v>5.0620554897600343</v>
      </c>
      <c r="D2686" s="45">
        <v>0</v>
      </c>
    </row>
    <row r="2687" spans="1:4">
      <c r="A2687" s="5">
        <v>2685</v>
      </c>
      <c r="B2687" s="47">
        <v>9.2420497721735178</v>
      </c>
      <c r="C2687" s="45">
        <v>4.8031380943292286</v>
      </c>
      <c r="D2687" s="45">
        <v>0</v>
      </c>
    </row>
    <row r="2688" spans="1:4">
      <c r="A2688" s="5">
        <v>2686</v>
      </c>
      <c r="B2688" s="47">
        <v>9.7491420805436633</v>
      </c>
      <c r="C2688" s="45">
        <v>4.7700050221670356</v>
      </c>
      <c r="D2688" s="45">
        <v>0</v>
      </c>
    </row>
    <row r="2689" spans="1:4">
      <c r="A2689" s="5">
        <v>2687</v>
      </c>
      <c r="B2689" s="47">
        <v>9.9442048003864834</v>
      </c>
      <c r="C2689" s="45">
        <v>4.9702280519968154</v>
      </c>
      <c r="D2689" s="45">
        <v>0</v>
      </c>
    </row>
    <row r="2690" spans="1:4">
      <c r="A2690" s="5">
        <v>2688</v>
      </c>
      <c r="B2690" s="47">
        <v>8.4082535431954</v>
      </c>
      <c r="C2690" s="45">
        <v>4.9821195523919428</v>
      </c>
      <c r="D2690" s="45">
        <v>0</v>
      </c>
    </row>
    <row r="2691" spans="1:4">
      <c r="A2691" s="5">
        <v>2689</v>
      </c>
      <c r="B2691" s="47">
        <v>9.2206335048170178</v>
      </c>
      <c r="C2691" s="45">
        <v>5.1132697920442158</v>
      </c>
      <c r="D2691" s="45">
        <v>0</v>
      </c>
    </row>
    <row r="2692" spans="1:4">
      <c r="A2692" s="5">
        <v>2690</v>
      </c>
      <c r="B2692" s="47">
        <v>9.9213092450522602</v>
      </c>
      <c r="C2692" s="45">
        <v>4.8343811468721158</v>
      </c>
      <c r="D2692" s="45">
        <v>0</v>
      </c>
    </row>
    <row r="2693" spans="1:4">
      <c r="A2693" s="5">
        <v>2691</v>
      </c>
      <c r="B2693" s="47">
        <v>9.4053401151363456</v>
      </c>
      <c r="C2693" s="45">
        <v>4.9721435550902982</v>
      </c>
      <c r="D2693" s="45">
        <v>0</v>
      </c>
    </row>
    <row r="2694" spans="1:4">
      <c r="A2694" s="5">
        <v>2692</v>
      </c>
      <c r="B2694" s="47">
        <v>9.369133645061094</v>
      </c>
      <c r="C2694" s="45">
        <v>5.0044885580744536</v>
      </c>
      <c r="D2694" s="45">
        <v>0</v>
      </c>
    </row>
    <row r="2695" spans="1:4">
      <c r="A2695" s="5">
        <v>2693</v>
      </c>
      <c r="B2695" s="47">
        <v>10.02645270230175</v>
      </c>
      <c r="C2695" s="45">
        <v>5.5042737654947516</v>
      </c>
      <c r="D2695" s="45">
        <v>0</v>
      </c>
    </row>
    <row r="2696" spans="1:4">
      <c r="A2696" s="5">
        <v>2694</v>
      </c>
      <c r="B2696" s="47">
        <v>9.5827287039662128</v>
      </c>
      <c r="C2696" s="45">
        <v>6.0166392883313247</v>
      </c>
      <c r="D2696" s="45">
        <v>8.0882405522090847E-2</v>
      </c>
    </row>
    <row r="2697" spans="1:4">
      <c r="A2697" s="5">
        <v>2695</v>
      </c>
      <c r="B2697" s="47">
        <v>8.9641004928419505</v>
      </c>
      <c r="C2697" s="45">
        <v>5.9045506571055171</v>
      </c>
      <c r="D2697" s="45">
        <v>0.1713790906566981</v>
      </c>
    </row>
    <row r="2698" spans="1:4">
      <c r="A2698" s="5">
        <v>2696</v>
      </c>
      <c r="B2698" s="47">
        <v>9.5475472828648549</v>
      </c>
      <c r="C2698" s="45">
        <v>6.2680055040672338</v>
      </c>
      <c r="D2698" s="45">
        <v>0.63438939569014074</v>
      </c>
    </row>
    <row r="2699" spans="1:4">
      <c r="A2699" s="5">
        <v>2697</v>
      </c>
      <c r="B2699" s="47">
        <v>11.29567592734905</v>
      </c>
      <c r="C2699" s="45">
        <v>6.4342527217210161</v>
      </c>
      <c r="D2699" s="45">
        <v>1.1595705043988001</v>
      </c>
    </row>
    <row r="2700" spans="1:4">
      <c r="A2700" s="5">
        <v>2698</v>
      </c>
      <c r="B2700" s="47">
        <v>12.2858520099513</v>
      </c>
      <c r="C2700" s="45">
        <v>6.5950791502148789</v>
      </c>
      <c r="D2700" s="45">
        <v>2.002022466808254</v>
      </c>
    </row>
    <row r="2701" spans="1:4">
      <c r="A2701" s="5">
        <v>2699</v>
      </c>
      <c r="B2701" s="47">
        <v>12.674282251031331</v>
      </c>
      <c r="C2701" s="45">
        <v>6.6459287567261729</v>
      </c>
      <c r="D2701" s="45">
        <v>2.4858598267443601</v>
      </c>
    </row>
    <row r="2702" spans="1:4">
      <c r="A2702" s="5">
        <v>2700</v>
      </c>
      <c r="B2702" s="47">
        <v>13.009527637796401</v>
      </c>
      <c r="C2702" s="45">
        <v>5.7516132308269654</v>
      </c>
      <c r="D2702" s="45">
        <v>2.7907824351579582</v>
      </c>
    </row>
    <row r="2703" spans="1:4">
      <c r="A2703" s="5">
        <v>2701</v>
      </c>
      <c r="B2703" s="47">
        <v>13.74928484469017</v>
      </c>
      <c r="C2703" s="45">
        <v>5.6849494429232479</v>
      </c>
      <c r="D2703" s="45">
        <v>3.3431636914841771</v>
      </c>
    </row>
    <row r="2704" spans="1:4">
      <c r="A2704" s="5">
        <v>2702</v>
      </c>
      <c r="B2704" s="47">
        <v>14.65779907034017</v>
      </c>
      <c r="C2704" s="45">
        <v>5.2814921335542921</v>
      </c>
      <c r="D2704" s="45">
        <v>3.374051080158432</v>
      </c>
    </row>
    <row r="2705" spans="1:4">
      <c r="A2705" s="5">
        <v>2703</v>
      </c>
      <c r="B2705" s="47">
        <v>12.42969135374098</v>
      </c>
      <c r="C2705" s="45">
        <v>5.0356638336952226</v>
      </c>
      <c r="D2705" s="45">
        <v>3.5752203650793311</v>
      </c>
    </row>
    <row r="2706" spans="1:4">
      <c r="A2706" s="5">
        <v>2704</v>
      </c>
      <c r="B2706" s="47">
        <v>11.56096421318828</v>
      </c>
      <c r="C2706" s="45">
        <v>5.2547595164208296</v>
      </c>
      <c r="D2706" s="45">
        <v>3.2234089129292212</v>
      </c>
    </row>
    <row r="2707" spans="1:4">
      <c r="A2707" s="5">
        <v>2705</v>
      </c>
      <c r="B2707" s="47">
        <v>10.00723596526036</v>
      </c>
      <c r="C2707" s="45">
        <v>5.011659383857423</v>
      </c>
      <c r="D2707" s="45">
        <v>2.4984448446289589</v>
      </c>
    </row>
    <row r="2708" spans="1:4">
      <c r="A2708" s="5">
        <v>2706</v>
      </c>
      <c r="B2708" s="47">
        <v>9.784414566306193</v>
      </c>
      <c r="C2708" s="45">
        <v>4.837389314220669</v>
      </c>
      <c r="D2708" s="45">
        <v>1.592725266736972</v>
      </c>
    </row>
    <row r="2709" spans="1:4">
      <c r="A2709" s="5">
        <v>2707</v>
      </c>
      <c r="B2709" s="47">
        <v>10.39341142027855</v>
      </c>
      <c r="C2709" s="45">
        <v>4.9259642318410179</v>
      </c>
      <c r="D2709" s="45">
        <v>0.81722193674535826</v>
      </c>
    </row>
    <row r="2710" spans="1:4">
      <c r="A2710" s="5">
        <v>2708</v>
      </c>
      <c r="B2710" s="47">
        <v>9.4086067642635225</v>
      </c>
      <c r="C2710" s="45">
        <v>4.9761481170226629</v>
      </c>
      <c r="D2710" s="45">
        <v>0.40110047544842897</v>
      </c>
    </row>
    <row r="2711" spans="1:4">
      <c r="A2711" s="5">
        <v>2709</v>
      </c>
      <c r="B2711" s="47">
        <v>8.2638779341269526</v>
      </c>
      <c r="C2711" s="45">
        <v>5.3172270437997584</v>
      </c>
      <c r="D2711" s="45">
        <v>4.8502178713811572E-2</v>
      </c>
    </row>
    <row r="2712" spans="1:4">
      <c r="A2712" s="5">
        <v>2710</v>
      </c>
      <c r="B2712" s="47">
        <v>7.9565307731997237</v>
      </c>
      <c r="C2712" s="45">
        <v>5.4207211257074714</v>
      </c>
      <c r="D2712" s="45">
        <v>0</v>
      </c>
    </row>
    <row r="2713" spans="1:4">
      <c r="A2713" s="5">
        <v>2711</v>
      </c>
      <c r="B2713" s="47">
        <v>9.2893786053530878</v>
      </c>
      <c r="C2713" s="45">
        <v>5.4157876911420111</v>
      </c>
      <c r="D2713" s="45">
        <v>0</v>
      </c>
    </row>
    <row r="2714" spans="1:4">
      <c r="A2714" s="5">
        <v>2712</v>
      </c>
      <c r="B2714" s="47">
        <v>8.5603852609494009</v>
      </c>
      <c r="C2714" s="45">
        <v>5.7623515348769354</v>
      </c>
      <c r="D2714" s="45">
        <v>0</v>
      </c>
    </row>
    <row r="2715" spans="1:4">
      <c r="A2715" s="5">
        <v>2713</v>
      </c>
      <c r="B2715" s="47">
        <v>9.4419791200871916</v>
      </c>
      <c r="C2715" s="45">
        <v>5.7079446360792616</v>
      </c>
      <c r="D2715" s="45">
        <v>0</v>
      </c>
    </row>
    <row r="2716" spans="1:4">
      <c r="A2716" s="5">
        <v>2714</v>
      </c>
      <c r="B2716" s="47">
        <v>9.538059899104022</v>
      </c>
      <c r="C2716" s="45">
        <v>5.9210348747528929</v>
      </c>
      <c r="D2716" s="45">
        <v>0</v>
      </c>
    </row>
    <row r="2717" spans="1:4">
      <c r="A2717" s="5">
        <v>2715</v>
      </c>
      <c r="B2717" s="47">
        <v>9.2978783782700365</v>
      </c>
      <c r="C2717" s="45">
        <v>5.8185416509095571</v>
      </c>
      <c r="D2717" s="45">
        <v>0</v>
      </c>
    </row>
    <row r="2718" spans="1:4">
      <c r="A2718" s="5">
        <v>2716</v>
      </c>
      <c r="B2718" s="47">
        <v>9.5640722494079551</v>
      </c>
      <c r="C2718" s="45">
        <v>5.8300030236222504</v>
      </c>
      <c r="D2718" s="45">
        <v>0</v>
      </c>
    </row>
    <row r="2719" spans="1:4">
      <c r="A2719" s="5">
        <v>2717</v>
      </c>
      <c r="B2719" s="47">
        <v>10.159421538011429</v>
      </c>
      <c r="C2719" s="45">
        <v>5.858770928225562</v>
      </c>
      <c r="D2719" s="45">
        <v>0.18254182852435441</v>
      </c>
    </row>
    <row r="2720" spans="1:4">
      <c r="A2720" s="5">
        <v>2718</v>
      </c>
      <c r="B2720" s="47">
        <v>9.3512511415472694</v>
      </c>
      <c r="C2720" s="45">
        <v>5.103245043590424</v>
      </c>
      <c r="D2720" s="45">
        <v>1.0853430489306171</v>
      </c>
    </row>
    <row r="2721" spans="1:4">
      <c r="A2721" s="5">
        <v>2719</v>
      </c>
      <c r="B2721" s="47">
        <v>9.9207346963693332</v>
      </c>
      <c r="C2721" s="45">
        <v>5.1729273627260941</v>
      </c>
      <c r="D2721" s="45">
        <v>2.2297692618430638</v>
      </c>
    </row>
    <row r="2722" spans="1:4">
      <c r="A2722" s="5">
        <v>2720</v>
      </c>
      <c r="B2722" s="47">
        <v>9.9571226578342369</v>
      </c>
      <c r="C2722" s="45">
        <v>5.3835431161225138</v>
      </c>
      <c r="D2722" s="45">
        <v>3.779787549665484</v>
      </c>
    </row>
    <row r="2723" spans="1:4">
      <c r="A2723" s="5">
        <v>2721</v>
      </c>
      <c r="B2723" s="47">
        <v>10.46414089070284</v>
      </c>
      <c r="C2723" s="45">
        <v>5.3755294943668286</v>
      </c>
      <c r="D2723" s="45">
        <v>5.0252480591426316</v>
      </c>
    </row>
    <row r="2724" spans="1:4">
      <c r="A2724" s="5">
        <v>2722</v>
      </c>
      <c r="B2724" s="47">
        <v>11.630999466699601</v>
      </c>
      <c r="C2724" s="45">
        <v>5.2679394223647869</v>
      </c>
      <c r="D2724" s="45">
        <v>5.7322430541562923</v>
      </c>
    </row>
    <row r="2725" spans="1:4">
      <c r="A2725" s="5">
        <v>2723</v>
      </c>
      <c r="B2725" s="47">
        <v>12.534538994454939</v>
      </c>
      <c r="C2725" s="45">
        <v>5.077468957573446</v>
      </c>
      <c r="D2725" s="45">
        <v>6.2706944536040723</v>
      </c>
    </row>
    <row r="2726" spans="1:4">
      <c r="A2726" s="5">
        <v>2724</v>
      </c>
      <c r="B2726" s="47">
        <v>14.279531120118619</v>
      </c>
      <c r="C2726" s="45">
        <v>5.5264251992723272</v>
      </c>
      <c r="D2726" s="45">
        <v>6.2763308526985666</v>
      </c>
    </row>
    <row r="2727" spans="1:4">
      <c r="A2727" s="5">
        <v>2725</v>
      </c>
      <c r="B2727" s="47">
        <v>13.616602619041929</v>
      </c>
      <c r="C2727" s="45">
        <v>5.3960182826034293</v>
      </c>
      <c r="D2727" s="45">
        <v>6.3097413626921393</v>
      </c>
    </row>
    <row r="2728" spans="1:4">
      <c r="A2728" s="5">
        <v>2726</v>
      </c>
      <c r="B2728" s="47">
        <v>14.267228409266909</v>
      </c>
      <c r="C2728" s="45">
        <v>5.7173305242622314</v>
      </c>
      <c r="D2728" s="45">
        <v>6.1418283471281194</v>
      </c>
    </row>
    <row r="2729" spans="1:4">
      <c r="A2729" s="5">
        <v>2727</v>
      </c>
      <c r="B2729" s="47">
        <v>12.64721146323514</v>
      </c>
      <c r="C2729" s="45">
        <v>5.7629723098020058</v>
      </c>
      <c r="D2729" s="45">
        <v>5.9642270228650531</v>
      </c>
    </row>
    <row r="2730" spans="1:4">
      <c r="A2730" s="5">
        <v>2728</v>
      </c>
      <c r="B2730" s="47">
        <v>12.10961680403946</v>
      </c>
      <c r="C2730" s="45">
        <v>5.6904972058384597</v>
      </c>
      <c r="D2730" s="45">
        <v>5.6245031580033036</v>
      </c>
    </row>
    <row r="2731" spans="1:4">
      <c r="A2731" s="5">
        <v>2729</v>
      </c>
      <c r="B2731" s="47">
        <v>10.146866263145361</v>
      </c>
      <c r="C2731" s="45">
        <v>5.8995195919040837</v>
      </c>
      <c r="D2731" s="45">
        <v>4.9371827706908924</v>
      </c>
    </row>
    <row r="2732" spans="1:4">
      <c r="A2732" s="5">
        <v>2730</v>
      </c>
      <c r="B2732" s="47">
        <v>10.24768956938594</v>
      </c>
      <c r="C2732" s="45">
        <v>5.9725236916425466</v>
      </c>
      <c r="D2732" s="45">
        <v>3.8769529417326738</v>
      </c>
    </row>
    <row r="2733" spans="1:4">
      <c r="A2733" s="5">
        <v>2731</v>
      </c>
      <c r="B2733" s="47">
        <v>10.40092769756987</v>
      </c>
      <c r="C2733" s="45">
        <v>6.1006979788819153</v>
      </c>
      <c r="D2733" s="45">
        <v>2.693655751731161</v>
      </c>
    </row>
    <row r="2734" spans="1:4">
      <c r="A2734" s="5">
        <v>2732</v>
      </c>
      <c r="B2734" s="47">
        <v>9.7293774371065886</v>
      </c>
      <c r="C2734" s="45">
        <v>6.0851134624922372</v>
      </c>
      <c r="D2734" s="45">
        <v>1.477724929675996</v>
      </c>
    </row>
    <row r="2735" spans="1:4">
      <c r="A2735" s="5">
        <v>2733</v>
      </c>
      <c r="B2735" s="47">
        <v>9.2162995203342728</v>
      </c>
      <c r="C2735" s="45">
        <v>5.6543572882418394</v>
      </c>
      <c r="D2735" s="45">
        <v>0.70363246899333431</v>
      </c>
    </row>
    <row r="2736" spans="1:4">
      <c r="A2736" s="5">
        <v>2734</v>
      </c>
      <c r="B2736" s="47">
        <v>8.2209428014569177</v>
      </c>
      <c r="C2736" s="45">
        <v>5.6022986607324894</v>
      </c>
      <c r="D2736" s="45">
        <v>0.32197909809564912</v>
      </c>
    </row>
    <row r="2737" spans="1:4">
      <c r="A2737" s="5">
        <v>2735</v>
      </c>
      <c r="B2737" s="47">
        <v>9.2893963835475049</v>
      </c>
      <c r="C2737" s="45">
        <v>5.5494453327337503</v>
      </c>
      <c r="D2737" s="45">
        <v>0</v>
      </c>
    </row>
    <row r="2738" spans="1:4">
      <c r="A2738" s="5">
        <v>2736</v>
      </c>
      <c r="B2738" s="47">
        <v>9.4414066213931118</v>
      </c>
      <c r="C2738" s="45">
        <v>5.4167334584991824</v>
      </c>
      <c r="D2738" s="45">
        <v>0</v>
      </c>
    </row>
    <row r="2739" spans="1:4">
      <c r="A2739" s="5">
        <v>2737</v>
      </c>
      <c r="B2739" s="47">
        <v>9.3199618181655346</v>
      </c>
      <c r="C2739" s="45">
        <v>5.4441262312831604</v>
      </c>
      <c r="D2739" s="45">
        <v>0</v>
      </c>
    </row>
    <row r="2740" spans="1:4">
      <c r="A2740" s="5">
        <v>2738</v>
      </c>
      <c r="B2740" s="47">
        <v>9.6582589975260245</v>
      </c>
      <c r="C2740" s="45">
        <v>5.4346802323603711</v>
      </c>
      <c r="D2740" s="45">
        <v>0</v>
      </c>
    </row>
    <row r="2741" spans="1:4">
      <c r="A2741" s="5">
        <v>2739</v>
      </c>
      <c r="B2741" s="47">
        <v>8.8804742135362833</v>
      </c>
      <c r="C2741" s="45">
        <v>5.3439948686515422</v>
      </c>
      <c r="D2741" s="45">
        <v>0</v>
      </c>
    </row>
    <row r="2742" spans="1:4">
      <c r="A2742" s="5">
        <v>2740</v>
      </c>
      <c r="B2742" s="47">
        <v>9.2493549630758505</v>
      </c>
      <c r="C2742" s="45">
        <v>5.280350777833851</v>
      </c>
      <c r="D2742" s="45">
        <v>0.49398588578256653</v>
      </c>
    </row>
    <row r="2743" spans="1:4">
      <c r="A2743" s="5">
        <v>2741</v>
      </c>
      <c r="B2743" s="47">
        <v>8.6326780550657798</v>
      </c>
      <c r="C2743" s="45">
        <v>4.6521569862158882</v>
      </c>
      <c r="D2743" s="45">
        <v>1.1915122147618871</v>
      </c>
    </row>
    <row r="2744" spans="1:4">
      <c r="A2744" s="5">
        <v>2742</v>
      </c>
      <c r="B2744" s="47">
        <v>9.6930166735360679</v>
      </c>
      <c r="C2744" s="45">
        <v>5.0183058178030286</v>
      </c>
      <c r="D2744" s="45">
        <v>2.4424022002648731</v>
      </c>
    </row>
    <row r="2745" spans="1:4">
      <c r="A2745" s="5">
        <v>2743</v>
      </c>
      <c r="B2745" s="47">
        <v>10.474816074214081</v>
      </c>
      <c r="C2745" s="45">
        <v>4.7299632819288728</v>
      </c>
      <c r="D2745" s="45">
        <v>4.0780224606991364</v>
      </c>
    </row>
    <row r="2746" spans="1:4">
      <c r="A2746" s="5">
        <v>2744</v>
      </c>
      <c r="B2746" s="47">
        <v>9.9903321652566497</v>
      </c>
      <c r="C2746" s="45">
        <v>4.3240769010957116</v>
      </c>
      <c r="D2746" s="45">
        <v>4.9847259059172488</v>
      </c>
    </row>
    <row r="2747" spans="1:4">
      <c r="A2747" s="5">
        <v>2745</v>
      </c>
      <c r="B2747" s="47">
        <v>10.50382624945475</v>
      </c>
      <c r="C2747" s="45">
        <v>4.2188259963146972</v>
      </c>
      <c r="D2747" s="45">
        <v>6.1392238992793251</v>
      </c>
    </row>
    <row r="2748" spans="1:4">
      <c r="A2748" s="5">
        <v>2746</v>
      </c>
      <c r="B2748" s="47">
        <v>10.307014338186439</v>
      </c>
      <c r="C2748" s="45">
        <v>4.4058841936185988</v>
      </c>
      <c r="D2748" s="45">
        <v>6.6299911113365066</v>
      </c>
    </row>
    <row r="2749" spans="1:4">
      <c r="A2749" s="5">
        <v>2747</v>
      </c>
      <c r="B2749" s="47">
        <v>12.44291960843595</v>
      </c>
      <c r="C2749" s="45">
        <v>4.6625664267240348</v>
      </c>
      <c r="D2749" s="45">
        <v>7.0886987518483826</v>
      </c>
    </row>
    <row r="2750" spans="1:4">
      <c r="A2750" s="5">
        <v>2748</v>
      </c>
      <c r="B2750" s="47">
        <v>13.918428219673469</v>
      </c>
      <c r="C2750" s="45">
        <v>4.5230362561670097</v>
      </c>
      <c r="D2750" s="45">
        <v>7.7391464567905146</v>
      </c>
    </row>
    <row r="2751" spans="1:4">
      <c r="A2751" s="5">
        <v>2749</v>
      </c>
      <c r="B2751" s="47">
        <v>13.22485699807968</v>
      </c>
      <c r="C2751" s="45">
        <v>4.497504837712472</v>
      </c>
      <c r="D2751" s="45">
        <v>7.90987854386624</v>
      </c>
    </row>
    <row r="2752" spans="1:4">
      <c r="A2752" s="5">
        <v>2750</v>
      </c>
      <c r="B2752" s="47">
        <v>14.425374724362319</v>
      </c>
      <c r="C2752" s="45">
        <v>4.6560924009523212</v>
      </c>
      <c r="D2752" s="45">
        <v>8.1709358947876467</v>
      </c>
    </row>
    <row r="2753" spans="1:4">
      <c r="A2753" s="5">
        <v>2751</v>
      </c>
      <c r="B2753" s="47">
        <v>12.939866855308621</v>
      </c>
      <c r="C2753" s="45">
        <v>4.3766181167207749</v>
      </c>
      <c r="D2753" s="45">
        <v>7.830770380312682</v>
      </c>
    </row>
    <row r="2754" spans="1:4">
      <c r="A2754" s="5">
        <v>2752</v>
      </c>
      <c r="B2754" s="47">
        <v>12.53236246143253</v>
      </c>
      <c r="C2754" s="45">
        <v>4.2622131529133167</v>
      </c>
      <c r="D2754" s="45">
        <v>7.3733948161476004</v>
      </c>
    </row>
    <row r="2755" spans="1:4">
      <c r="A2755" s="5">
        <v>2753</v>
      </c>
      <c r="B2755" s="47">
        <v>9.8846429378889091</v>
      </c>
      <c r="C2755" s="45">
        <v>4.1937039342231746</v>
      </c>
      <c r="D2755" s="45">
        <v>6.5045715981008083</v>
      </c>
    </row>
    <row r="2756" spans="1:4">
      <c r="A2756" s="5">
        <v>2754</v>
      </c>
      <c r="B2756" s="47">
        <v>10.2145633939056</v>
      </c>
      <c r="C2756" s="45">
        <v>4.1442695016194158</v>
      </c>
      <c r="D2756" s="45">
        <v>5.2693268113584093</v>
      </c>
    </row>
    <row r="2757" spans="1:4">
      <c r="A2757" s="5">
        <v>2755</v>
      </c>
      <c r="B2757" s="47">
        <v>8.5975449029080977</v>
      </c>
      <c r="C2757" s="45">
        <v>3.725599457882518</v>
      </c>
      <c r="D2757" s="45">
        <v>4.0519834843893268</v>
      </c>
    </row>
    <row r="2758" spans="1:4">
      <c r="A2758" s="5">
        <v>2756</v>
      </c>
      <c r="B2758" s="47">
        <v>10.503865661045239</v>
      </c>
      <c r="C2758" s="45">
        <v>3.6088638768797159</v>
      </c>
      <c r="D2758" s="45">
        <v>2.7364787707741192</v>
      </c>
    </row>
    <row r="2759" spans="1:4">
      <c r="A2759" s="5">
        <v>2757</v>
      </c>
      <c r="B2759" s="47">
        <v>9.3988494713342021</v>
      </c>
      <c r="C2759" s="45">
        <v>3.976428278833779</v>
      </c>
      <c r="D2759" s="45">
        <v>1.5825455794037879</v>
      </c>
    </row>
    <row r="2760" spans="1:4">
      <c r="A2760" s="5">
        <v>2758</v>
      </c>
      <c r="B2760" s="47">
        <v>9.6778445607307457</v>
      </c>
      <c r="C2760" s="45">
        <v>4.0460444567268929</v>
      </c>
      <c r="D2760" s="45">
        <v>0.81507581766461412</v>
      </c>
    </row>
    <row r="2761" spans="1:4">
      <c r="A2761" s="5">
        <v>2759</v>
      </c>
      <c r="B2761" s="47">
        <v>8.8370798409710059</v>
      </c>
      <c r="C2761" s="45">
        <v>4.1670701302316591</v>
      </c>
      <c r="D2761" s="45">
        <v>0.27825675816252371</v>
      </c>
    </row>
    <row r="2762" spans="1:4">
      <c r="A2762" s="5">
        <v>2760</v>
      </c>
      <c r="B2762" s="47">
        <v>8.4881076732585132</v>
      </c>
      <c r="C2762" s="45">
        <v>4.6037293471869383</v>
      </c>
      <c r="D2762" s="45">
        <v>0</v>
      </c>
    </row>
    <row r="2763" spans="1:4">
      <c r="A2763" s="5">
        <v>2761</v>
      </c>
      <c r="B2763" s="47">
        <v>10.10341081085989</v>
      </c>
      <c r="C2763" s="45">
        <v>4.8408231282817713</v>
      </c>
      <c r="D2763" s="45">
        <v>0</v>
      </c>
    </row>
    <row r="2764" spans="1:4">
      <c r="A2764" s="5">
        <v>2762</v>
      </c>
      <c r="B2764" s="47">
        <v>9.2917098214634244</v>
      </c>
      <c r="C2764" s="45">
        <v>4.8744819186521502</v>
      </c>
      <c r="D2764" s="45">
        <v>0</v>
      </c>
    </row>
    <row r="2765" spans="1:4">
      <c r="A2765" s="5">
        <v>2763</v>
      </c>
      <c r="B2765" s="47">
        <v>9.6080035374110562</v>
      </c>
      <c r="C2765" s="45">
        <v>4.9862115015435986</v>
      </c>
      <c r="D2765" s="45">
        <v>0</v>
      </c>
    </row>
    <row r="2766" spans="1:4">
      <c r="A2766" s="5">
        <v>2764</v>
      </c>
      <c r="B2766" s="47">
        <v>7.9410136923365053</v>
      </c>
      <c r="C2766" s="45">
        <v>4.625988642080082</v>
      </c>
      <c r="D2766" s="45">
        <v>0.83132950706343645</v>
      </c>
    </row>
    <row r="2767" spans="1:4">
      <c r="A2767" s="5">
        <v>2765</v>
      </c>
      <c r="B2767" s="47">
        <v>10.342525668036521</v>
      </c>
      <c r="C2767" s="45">
        <v>5.0321450481729464</v>
      </c>
      <c r="D2767" s="45">
        <v>2.5284187845336819</v>
      </c>
    </row>
    <row r="2768" spans="1:4">
      <c r="A2768" s="5">
        <v>2766</v>
      </c>
      <c r="B2768" s="47">
        <v>9.5317008836012977</v>
      </c>
      <c r="C2768" s="45">
        <v>4.7282090091596487</v>
      </c>
      <c r="D2768" s="45">
        <v>4.519848548517599</v>
      </c>
    </row>
    <row r="2769" spans="1:4">
      <c r="A2769" s="5">
        <v>2767</v>
      </c>
      <c r="B2769" s="47">
        <v>9.8566115277908342</v>
      </c>
      <c r="C2769" s="45">
        <v>4.965285811719836</v>
      </c>
      <c r="D2769" s="45">
        <v>6.2384256995343286</v>
      </c>
    </row>
    <row r="2770" spans="1:4">
      <c r="A2770" s="5">
        <v>2768</v>
      </c>
      <c r="B2770" s="47">
        <v>9.0108895178712451</v>
      </c>
      <c r="C2770" s="45">
        <v>5.0639777058598208</v>
      </c>
      <c r="D2770" s="45">
        <v>7.6306676115234762</v>
      </c>
    </row>
    <row r="2771" spans="1:4">
      <c r="A2771" s="5">
        <v>2769</v>
      </c>
      <c r="B2771" s="47">
        <v>10.85753968669013</v>
      </c>
      <c r="C2771" s="45">
        <v>4.7872729273638601</v>
      </c>
      <c r="D2771" s="45">
        <v>8.4216930406521762</v>
      </c>
    </row>
    <row r="2772" spans="1:4">
      <c r="A2772" s="5">
        <v>2770</v>
      </c>
      <c r="B2772" s="47">
        <v>10.68600590978108</v>
      </c>
      <c r="C2772" s="45">
        <v>4.590064014548819</v>
      </c>
      <c r="D2772" s="45">
        <v>8.6919922099702234</v>
      </c>
    </row>
    <row r="2773" spans="1:4">
      <c r="A2773" s="5">
        <v>2771</v>
      </c>
      <c r="B2773" s="47">
        <v>12.606278696884569</v>
      </c>
      <c r="C2773" s="45">
        <v>4.6155720675916214</v>
      </c>
      <c r="D2773" s="45">
        <v>9.3261677353750247</v>
      </c>
    </row>
    <row r="2774" spans="1:4">
      <c r="A2774" s="5">
        <v>2772</v>
      </c>
      <c r="B2774" s="47">
        <v>13.6765051509439</v>
      </c>
      <c r="C2774" s="45">
        <v>4.7885543121127618</v>
      </c>
      <c r="D2774" s="45">
        <v>9.3360464285139653</v>
      </c>
    </row>
    <row r="2775" spans="1:4">
      <c r="A2775" s="5">
        <v>2773</v>
      </c>
      <c r="B2775" s="47">
        <v>15.33257187930039</v>
      </c>
      <c r="C2775" s="45">
        <v>4.6243274800724077</v>
      </c>
      <c r="D2775" s="45">
        <v>9.1089203386944444</v>
      </c>
    </row>
    <row r="2776" spans="1:4">
      <c r="A2776" s="5">
        <v>2774</v>
      </c>
      <c r="B2776" s="47">
        <v>13.956735869858161</v>
      </c>
      <c r="C2776" s="45">
        <v>4.4173274816647901</v>
      </c>
      <c r="D2776" s="45">
        <v>8.9168970260266924</v>
      </c>
    </row>
    <row r="2777" spans="1:4">
      <c r="A2777" s="5">
        <v>2775</v>
      </c>
      <c r="B2777" s="47">
        <v>12.73662892780286</v>
      </c>
      <c r="C2777" s="45">
        <v>4.736879023323497</v>
      </c>
      <c r="D2777" s="45">
        <v>8.472038035527838</v>
      </c>
    </row>
    <row r="2778" spans="1:4">
      <c r="A2778" s="5">
        <v>2776</v>
      </c>
      <c r="B2778" s="47">
        <v>11.624766743578069</v>
      </c>
      <c r="C2778" s="45">
        <v>4.7748987136930339</v>
      </c>
      <c r="D2778" s="45">
        <v>7.8458964605935524</v>
      </c>
    </row>
    <row r="2779" spans="1:4">
      <c r="A2779" s="5">
        <v>2777</v>
      </c>
      <c r="B2779" s="47">
        <v>9.9617725723439641</v>
      </c>
      <c r="C2779" s="45">
        <v>4.7735828061643888</v>
      </c>
      <c r="D2779" s="45">
        <v>7.0542533863645787</v>
      </c>
    </row>
    <row r="2780" spans="1:4">
      <c r="A2780" s="5">
        <v>2778</v>
      </c>
      <c r="B2780" s="47">
        <v>10.067496897396159</v>
      </c>
      <c r="C2780" s="45">
        <v>4.7764969427848358</v>
      </c>
      <c r="D2780" s="45">
        <v>5.9090757177378306</v>
      </c>
    </row>
    <row r="2781" spans="1:4">
      <c r="A2781" s="5">
        <v>2779</v>
      </c>
      <c r="B2781" s="47">
        <v>9.4119463365492191</v>
      </c>
      <c r="C2781" s="45">
        <v>4.8114896868965262</v>
      </c>
      <c r="D2781" s="45">
        <v>4.3589724508798486</v>
      </c>
    </row>
    <row r="2782" spans="1:4">
      <c r="A2782" s="5">
        <v>2780</v>
      </c>
      <c r="B2782" s="47">
        <v>10.00197631987816</v>
      </c>
      <c r="C2782" s="45">
        <v>4.6789187752108408</v>
      </c>
      <c r="D2782" s="45">
        <v>3.3018878784193202</v>
      </c>
    </row>
    <row r="2783" spans="1:4">
      <c r="A2783" s="5">
        <v>2781</v>
      </c>
      <c r="B2783" s="47">
        <v>9.6281701321779956</v>
      </c>
      <c r="C2783" s="45">
        <v>4.6672447559603567</v>
      </c>
      <c r="D2783" s="45">
        <v>2.5165178257232079</v>
      </c>
    </row>
    <row r="2784" spans="1:4">
      <c r="A2784" s="5">
        <v>2782</v>
      </c>
      <c r="B2784" s="47">
        <v>10.02448487995998</v>
      </c>
      <c r="C2784" s="45">
        <v>4.526671424013867</v>
      </c>
      <c r="D2784" s="45">
        <v>1.9768357742875999</v>
      </c>
    </row>
    <row r="2785" spans="1:4">
      <c r="A2785" s="5">
        <v>2783</v>
      </c>
      <c r="B2785" s="47">
        <v>8.7825021114938266</v>
      </c>
      <c r="C2785" s="45">
        <v>4.3549143200349203</v>
      </c>
      <c r="D2785" s="45">
        <v>1.8146870472328991</v>
      </c>
    </row>
    <row r="2786" spans="1:4">
      <c r="A2786" s="5">
        <v>2784</v>
      </c>
      <c r="B2786" s="47">
        <v>9.0937506665904433</v>
      </c>
      <c r="C2786" s="45">
        <v>3.9356937507067622</v>
      </c>
      <c r="D2786" s="45">
        <v>1.1452932018531059</v>
      </c>
    </row>
    <row r="2787" spans="1:4">
      <c r="A2787" s="5">
        <v>2785</v>
      </c>
      <c r="B2787" s="47">
        <v>9.8887196888472015</v>
      </c>
      <c r="C2787" s="45">
        <v>3.7642891039435842</v>
      </c>
      <c r="D2787" s="45">
        <v>0.47878545822218782</v>
      </c>
    </row>
    <row r="2788" spans="1:4">
      <c r="A2788" s="5">
        <v>2786</v>
      </c>
      <c r="B2788" s="47">
        <v>9.6494403012567833</v>
      </c>
      <c r="C2788" s="45">
        <v>3.6209363910465782</v>
      </c>
      <c r="D2788" s="45">
        <v>9.3939557650332906E-2</v>
      </c>
    </row>
    <row r="2789" spans="1:4">
      <c r="A2789" s="5">
        <v>2787</v>
      </c>
      <c r="B2789" s="47">
        <v>9.5687487713896999</v>
      </c>
      <c r="C2789" s="45">
        <v>3.3033999365647189</v>
      </c>
      <c r="D2789" s="45">
        <v>0.1710706248253914</v>
      </c>
    </row>
    <row r="2790" spans="1:4">
      <c r="A2790" s="5">
        <v>2788</v>
      </c>
      <c r="B2790" s="47">
        <v>9.3202553359340552</v>
      </c>
      <c r="C2790" s="45">
        <v>3.9436214416592561</v>
      </c>
      <c r="D2790" s="45">
        <v>0.95172308784510995</v>
      </c>
    </row>
    <row r="2791" spans="1:4">
      <c r="A2791" s="5">
        <v>2789</v>
      </c>
      <c r="B2791" s="47">
        <v>8.464054084923001</v>
      </c>
      <c r="C2791" s="45">
        <v>3.8497380069286349</v>
      </c>
      <c r="D2791" s="45">
        <v>1.642990213406301</v>
      </c>
    </row>
    <row r="2792" spans="1:4">
      <c r="A2792" s="5">
        <v>2790</v>
      </c>
      <c r="B2792" s="47">
        <v>8.9563382355701631</v>
      </c>
      <c r="C2792" s="45">
        <v>4.1535668673588164</v>
      </c>
      <c r="D2792" s="45">
        <v>2.145017415254272</v>
      </c>
    </row>
    <row r="2793" spans="1:4">
      <c r="A2793" s="5">
        <v>2791</v>
      </c>
      <c r="B2793" s="47">
        <v>10.01482351134967</v>
      </c>
      <c r="C2793" s="45">
        <v>4.2333020375109758</v>
      </c>
      <c r="D2793" s="45">
        <v>2.6033358371590118</v>
      </c>
    </row>
    <row r="2794" spans="1:4">
      <c r="A2794" s="5">
        <v>2792</v>
      </c>
      <c r="B2794" s="47">
        <v>9.1386803429861487</v>
      </c>
      <c r="C2794" s="45">
        <v>4.349582969041089</v>
      </c>
      <c r="D2794" s="45">
        <v>2.9495051983223251</v>
      </c>
    </row>
    <row r="2795" spans="1:4">
      <c r="A2795" s="5">
        <v>2793</v>
      </c>
      <c r="B2795" s="47">
        <v>9.6182298755318545</v>
      </c>
      <c r="C2795" s="45">
        <v>4.4670172764558327</v>
      </c>
      <c r="D2795" s="45">
        <v>3.411813287539645</v>
      </c>
    </row>
    <row r="2796" spans="1:4">
      <c r="A2796" s="5">
        <v>2794</v>
      </c>
      <c r="B2796" s="47">
        <v>9.2943260319180538</v>
      </c>
      <c r="C2796" s="45">
        <v>4.3791958425085902</v>
      </c>
      <c r="D2796" s="45">
        <v>3.9423461257182271</v>
      </c>
    </row>
    <row r="2797" spans="1:4">
      <c r="A2797" s="5">
        <v>2795</v>
      </c>
      <c r="B2797" s="47">
        <v>8.9550996542214101</v>
      </c>
      <c r="C2797" s="45">
        <v>4.2213096287864209</v>
      </c>
      <c r="D2797" s="45">
        <v>4.6760689051068249</v>
      </c>
    </row>
    <row r="2798" spans="1:4">
      <c r="A2798" s="5">
        <v>2796</v>
      </c>
      <c r="B2798" s="47">
        <v>9.272329295946836</v>
      </c>
      <c r="C2798" s="45">
        <v>4.2038003520028688</v>
      </c>
      <c r="D2798" s="45">
        <v>4.835804189981328</v>
      </c>
    </row>
    <row r="2799" spans="1:4">
      <c r="A2799" s="5">
        <v>2797</v>
      </c>
      <c r="B2799" s="47">
        <v>7.869855314919862</v>
      </c>
      <c r="C2799" s="45">
        <v>4.4735022274259917</v>
      </c>
      <c r="D2799" s="45">
        <v>3.727193839761751</v>
      </c>
    </row>
    <row r="2800" spans="1:4">
      <c r="A2800" s="5">
        <v>2798</v>
      </c>
      <c r="B2800" s="47">
        <v>8.9738109314628272</v>
      </c>
      <c r="C2800" s="45">
        <v>4.6499970384174807</v>
      </c>
      <c r="D2800" s="45">
        <v>2.694633799735199</v>
      </c>
    </row>
    <row r="2801" spans="1:4">
      <c r="A2801" s="5">
        <v>2799</v>
      </c>
      <c r="B2801" s="47">
        <v>9.0869523853513154</v>
      </c>
      <c r="C2801" s="45">
        <v>4.8753678594657339</v>
      </c>
      <c r="D2801" s="45">
        <v>1.22981983925681</v>
      </c>
    </row>
    <row r="2802" spans="1:4">
      <c r="A2802" s="5">
        <v>2800</v>
      </c>
      <c r="B2802" s="47">
        <v>8.9176692732907643</v>
      </c>
      <c r="C2802" s="45">
        <v>5.1246898584658256</v>
      </c>
      <c r="D2802" s="45">
        <v>6.2432610782358289E-2</v>
      </c>
    </row>
    <row r="2803" spans="1:4">
      <c r="A2803" s="5">
        <v>2801</v>
      </c>
      <c r="B2803" s="47">
        <v>8.9665520056015477</v>
      </c>
      <c r="C2803" s="45">
        <v>5.2632784246822606</v>
      </c>
      <c r="D2803" s="45">
        <v>0</v>
      </c>
    </row>
    <row r="2804" spans="1:4">
      <c r="A2804" s="5">
        <v>2802</v>
      </c>
      <c r="B2804" s="47">
        <v>10.737201690235141</v>
      </c>
      <c r="C2804" s="45">
        <v>5.6479711196153666</v>
      </c>
      <c r="D2804" s="45">
        <v>0</v>
      </c>
    </row>
    <row r="2805" spans="1:4">
      <c r="A2805" s="5">
        <v>2803</v>
      </c>
      <c r="B2805" s="47">
        <v>8.8037987413848509</v>
      </c>
      <c r="C2805" s="45">
        <v>6.3305849128501066</v>
      </c>
      <c r="D2805" s="45">
        <v>0</v>
      </c>
    </row>
    <row r="2806" spans="1:4">
      <c r="A2806" s="5">
        <v>2804</v>
      </c>
      <c r="B2806" s="47">
        <v>9.3503435646218289</v>
      </c>
      <c r="C2806" s="45">
        <v>6.7812762562050386</v>
      </c>
      <c r="D2806" s="45">
        <v>0</v>
      </c>
    </row>
    <row r="2807" spans="1:4">
      <c r="A2807" s="5">
        <v>2805</v>
      </c>
      <c r="B2807" s="47">
        <v>9.054645001062239</v>
      </c>
      <c r="C2807" s="45">
        <v>7.0663447350383599</v>
      </c>
      <c r="D2807" s="45">
        <v>0</v>
      </c>
    </row>
    <row r="2808" spans="1:4">
      <c r="A2808" s="5">
        <v>2806</v>
      </c>
      <c r="B2808" s="47">
        <v>9.7859394763546472</v>
      </c>
      <c r="C2808" s="45">
        <v>6.8813777399089124</v>
      </c>
      <c r="D2808" s="45">
        <v>0</v>
      </c>
    </row>
    <row r="2809" spans="1:4">
      <c r="A2809" s="5">
        <v>2807</v>
      </c>
      <c r="B2809" s="47">
        <v>9.7491782207349846</v>
      </c>
      <c r="C2809" s="45">
        <v>7.0743779456585187</v>
      </c>
      <c r="D2809" s="45">
        <v>0</v>
      </c>
    </row>
    <row r="2810" spans="1:4">
      <c r="A2810" s="5">
        <v>2808</v>
      </c>
      <c r="B2810" s="47">
        <v>8.9251081252218327</v>
      </c>
      <c r="C2810" s="45">
        <v>7.404399773364946</v>
      </c>
      <c r="D2810" s="45">
        <v>0</v>
      </c>
    </row>
    <row r="2811" spans="1:4">
      <c r="A2811" s="5">
        <v>2809</v>
      </c>
      <c r="B2811" s="47">
        <v>9.0799948335022762</v>
      </c>
      <c r="C2811" s="45">
        <v>6.7731720520165108</v>
      </c>
      <c r="D2811" s="45">
        <v>0</v>
      </c>
    </row>
    <row r="2812" spans="1:4">
      <c r="A2812" s="5">
        <v>2810</v>
      </c>
      <c r="B2812" s="47">
        <v>9.905167626030666</v>
      </c>
      <c r="C2812" s="45">
        <v>6.6167752747635937</v>
      </c>
      <c r="D2812" s="45">
        <v>0</v>
      </c>
    </row>
    <row r="2813" spans="1:4">
      <c r="A2813" s="5">
        <v>2811</v>
      </c>
      <c r="B2813" s="47">
        <v>10.3843542669723</v>
      </c>
      <c r="C2813" s="45">
        <v>6.8282495898719038</v>
      </c>
      <c r="D2813" s="45">
        <v>0</v>
      </c>
    </row>
    <row r="2814" spans="1:4">
      <c r="A2814" s="5">
        <v>2812</v>
      </c>
      <c r="B2814" s="47">
        <v>8.9912886017450173</v>
      </c>
      <c r="C2814" s="45">
        <v>6.9031322182065216</v>
      </c>
      <c r="D2814" s="45">
        <v>0</v>
      </c>
    </row>
    <row r="2815" spans="1:4">
      <c r="A2815" s="5">
        <v>2813</v>
      </c>
      <c r="B2815" s="47">
        <v>8.9400582409605658</v>
      </c>
      <c r="C2815" s="45">
        <v>7.1141337435100827</v>
      </c>
      <c r="D2815" s="45">
        <v>0</v>
      </c>
    </row>
    <row r="2816" spans="1:4">
      <c r="A2816" s="5">
        <v>2814</v>
      </c>
      <c r="B2816" s="47">
        <v>8.7776732138588507</v>
      </c>
      <c r="C2816" s="45">
        <v>7.1058170991018654</v>
      </c>
      <c r="D2816" s="45">
        <v>0</v>
      </c>
    </row>
    <row r="2817" spans="1:4">
      <c r="A2817" s="5">
        <v>2815</v>
      </c>
      <c r="B2817" s="47">
        <v>10.186152964530979</v>
      </c>
      <c r="C2817" s="45">
        <v>7.072173942852011</v>
      </c>
      <c r="D2817" s="45">
        <v>0</v>
      </c>
    </row>
    <row r="2818" spans="1:4">
      <c r="A2818" s="5">
        <v>2816</v>
      </c>
      <c r="B2818" s="47">
        <v>9.4694500818654976</v>
      </c>
      <c r="C2818" s="45">
        <v>7.0332570400861476</v>
      </c>
      <c r="D2818" s="45">
        <v>0</v>
      </c>
    </row>
    <row r="2819" spans="1:4">
      <c r="A2819" s="5">
        <v>2817</v>
      </c>
      <c r="B2819" s="47">
        <v>8.5714590992111077</v>
      </c>
      <c r="C2819" s="45">
        <v>7.2278585985998642</v>
      </c>
      <c r="D2819" s="45">
        <v>0</v>
      </c>
    </row>
    <row r="2820" spans="1:4">
      <c r="A2820" s="5">
        <v>2818</v>
      </c>
      <c r="B2820" s="47">
        <v>7.9668312324470199</v>
      </c>
      <c r="C2820" s="45">
        <v>7.4294813281211134</v>
      </c>
      <c r="D2820" s="45">
        <v>0</v>
      </c>
    </row>
    <row r="2821" spans="1:4">
      <c r="A2821" s="5">
        <v>2819</v>
      </c>
      <c r="B2821" s="47">
        <v>9.6426892262021848</v>
      </c>
      <c r="C2821" s="45">
        <v>7.4172856139508214</v>
      </c>
      <c r="D2821" s="45">
        <v>0</v>
      </c>
    </row>
    <row r="2822" spans="1:4">
      <c r="A2822" s="5">
        <v>2820</v>
      </c>
      <c r="B2822" s="47">
        <v>9.2628395801595751</v>
      </c>
      <c r="C2822" s="45">
        <v>7.6471854922468943</v>
      </c>
      <c r="D2822" s="45">
        <v>0</v>
      </c>
    </row>
    <row r="2823" spans="1:4">
      <c r="A2823" s="5">
        <v>2821</v>
      </c>
      <c r="B2823" s="47">
        <v>8.5374004226093039</v>
      </c>
      <c r="C2823" s="45">
        <v>7.5753194280497151</v>
      </c>
      <c r="D2823" s="45">
        <v>0</v>
      </c>
    </row>
    <row r="2824" spans="1:4">
      <c r="A2824" s="5">
        <v>2822</v>
      </c>
      <c r="B2824" s="47">
        <v>9.0266020421207251</v>
      </c>
      <c r="C2824" s="45">
        <v>7.8310425696571127</v>
      </c>
      <c r="D2824" s="45">
        <v>0</v>
      </c>
    </row>
    <row r="2825" spans="1:4">
      <c r="A2825" s="5">
        <v>2823</v>
      </c>
      <c r="B2825" s="47">
        <v>9.6384294521098948</v>
      </c>
      <c r="C2825" s="45">
        <v>7.708781256648086</v>
      </c>
      <c r="D2825" s="45">
        <v>0</v>
      </c>
    </row>
    <row r="2826" spans="1:4">
      <c r="A2826" s="5">
        <v>2824</v>
      </c>
      <c r="B2826" s="47">
        <v>9.0732577727155821</v>
      </c>
      <c r="C2826" s="45">
        <v>7.6301293223087576</v>
      </c>
      <c r="D2826" s="45">
        <v>0</v>
      </c>
    </row>
    <row r="2827" spans="1:4">
      <c r="A2827" s="5">
        <v>2825</v>
      </c>
      <c r="B2827" s="47">
        <v>8.158410902546601</v>
      </c>
      <c r="C2827" s="45">
        <v>7.8520827446864843</v>
      </c>
      <c r="D2827" s="45">
        <v>0</v>
      </c>
    </row>
    <row r="2828" spans="1:4">
      <c r="A2828" s="5">
        <v>2826</v>
      </c>
      <c r="B2828" s="47">
        <v>8.9354628085313124</v>
      </c>
      <c r="C2828" s="45">
        <v>7.7626876148723252</v>
      </c>
      <c r="D2828" s="45">
        <v>0</v>
      </c>
    </row>
    <row r="2829" spans="1:4">
      <c r="A2829" s="5">
        <v>2827</v>
      </c>
      <c r="B2829" s="47">
        <v>8.8690572816444213</v>
      </c>
      <c r="C2829" s="45">
        <v>7.5115951549455318</v>
      </c>
      <c r="D2829" s="45">
        <v>0</v>
      </c>
    </row>
    <row r="2830" spans="1:4">
      <c r="A2830" s="5">
        <v>2828</v>
      </c>
      <c r="B2830" s="47">
        <v>9.2838848393825959</v>
      </c>
      <c r="C2830" s="45">
        <v>7.5547899347373519</v>
      </c>
      <c r="D2830" s="45">
        <v>0</v>
      </c>
    </row>
    <row r="2831" spans="1:4">
      <c r="A2831" s="5">
        <v>2829</v>
      </c>
      <c r="B2831" s="47">
        <v>9.507863689566312</v>
      </c>
      <c r="C2831" s="45">
        <v>7.367208896573179</v>
      </c>
      <c r="D2831" s="45">
        <v>0</v>
      </c>
    </row>
    <row r="2832" spans="1:4">
      <c r="A2832" s="5">
        <v>2830</v>
      </c>
      <c r="B2832" s="47">
        <v>9.7542900841349809</v>
      </c>
      <c r="C2832" s="45">
        <v>7.6409326845550964</v>
      </c>
      <c r="D2832" s="45">
        <v>0</v>
      </c>
    </row>
    <row r="2833" spans="1:4">
      <c r="A2833" s="5">
        <v>2831</v>
      </c>
      <c r="B2833" s="47">
        <v>8.7489973837332524</v>
      </c>
      <c r="C2833" s="45">
        <v>7.784150027231691</v>
      </c>
      <c r="D2833" s="45">
        <v>0</v>
      </c>
    </row>
    <row r="2834" spans="1:4">
      <c r="A2834" s="5">
        <v>2832</v>
      </c>
      <c r="B2834" s="47">
        <v>9.5282620820059165</v>
      </c>
      <c r="C2834" s="45">
        <v>7.2707890609955506</v>
      </c>
      <c r="D2834" s="45">
        <v>0</v>
      </c>
    </row>
    <row r="2835" spans="1:4">
      <c r="A2835" s="5">
        <v>2833</v>
      </c>
      <c r="B2835" s="47">
        <v>8.8741240568319508</v>
      </c>
      <c r="C2835" s="45">
        <v>7.8866692860068497</v>
      </c>
      <c r="D2835" s="45">
        <v>0</v>
      </c>
    </row>
    <row r="2836" spans="1:4">
      <c r="A2836" s="5">
        <v>2834</v>
      </c>
      <c r="B2836" s="47">
        <v>9.5426318944023851</v>
      </c>
      <c r="C2836" s="45">
        <v>7.9760891149247737</v>
      </c>
      <c r="D2836" s="45">
        <v>0</v>
      </c>
    </row>
    <row r="2837" spans="1:4">
      <c r="A2837" s="5">
        <v>2835</v>
      </c>
      <c r="B2837" s="47">
        <v>9.5854114630275227</v>
      </c>
      <c r="C2837" s="45">
        <v>7.9381572885563472</v>
      </c>
      <c r="D2837" s="45">
        <v>0</v>
      </c>
    </row>
    <row r="2838" spans="1:4">
      <c r="A2838" s="5">
        <v>2836</v>
      </c>
      <c r="B2838" s="47">
        <v>8.9643479702699267</v>
      </c>
      <c r="C2838" s="45">
        <v>7.9993240142730144</v>
      </c>
      <c r="D2838" s="45">
        <v>0</v>
      </c>
    </row>
    <row r="2839" spans="1:4">
      <c r="A2839" s="5">
        <v>2837</v>
      </c>
      <c r="B2839" s="47">
        <v>8.1593092381766414</v>
      </c>
      <c r="C2839" s="45">
        <v>8.0792462853184475</v>
      </c>
      <c r="D2839" s="45">
        <v>0</v>
      </c>
    </row>
    <row r="2840" spans="1:4">
      <c r="A2840" s="5">
        <v>2838</v>
      </c>
      <c r="B2840" s="47">
        <v>9.355997992725932</v>
      </c>
      <c r="C2840" s="45">
        <v>8.1166669074074953</v>
      </c>
      <c r="D2840" s="45">
        <v>0</v>
      </c>
    </row>
    <row r="2841" spans="1:4">
      <c r="A2841" s="5">
        <v>2839</v>
      </c>
      <c r="B2841" s="47">
        <v>10.007933252197651</v>
      </c>
      <c r="C2841" s="45">
        <v>8.2082227444805156</v>
      </c>
      <c r="D2841" s="45">
        <v>0</v>
      </c>
    </row>
    <row r="2842" spans="1:4">
      <c r="A2842" s="5">
        <v>2840</v>
      </c>
      <c r="B2842" s="47">
        <v>9.0978736097945063</v>
      </c>
      <c r="C2842" s="45">
        <v>7.9965610524168351</v>
      </c>
      <c r="D2842" s="45">
        <v>0</v>
      </c>
    </row>
    <row r="2843" spans="1:4">
      <c r="A2843" s="5">
        <v>2841</v>
      </c>
      <c r="B2843" s="47">
        <v>9.625474278003713</v>
      </c>
      <c r="C2843" s="45">
        <v>8.0509095825684369</v>
      </c>
      <c r="D2843" s="45">
        <v>0</v>
      </c>
    </row>
    <row r="2844" spans="1:4">
      <c r="A2844" s="5">
        <v>2842</v>
      </c>
      <c r="B2844" s="47">
        <v>12.16948886605579</v>
      </c>
      <c r="C2844" s="45">
        <v>8.2814375130930653</v>
      </c>
      <c r="D2844" s="45">
        <v>0</v>
      </c>
    </row>
    <row r="2845" spans="1:4">
      <c r="A2845" s="5">
        <v>2843</v>
      </c>
      <c r="B2845" s="47">
        <v>14.13102532773428</v>
      </c>
      <c r="C2845" s="45">
        <v>8.6867077579981249</v>
      </c>
      <c r="D2845" s="45">
        <v>0</v>
      </c>
    </row>
    <row r="2846" spans="1:4">
      <c r="A2846" s="5">
        <v>2844</v>
      </c>
      <c r="B2846" s="47">
        <v>13.91220960886749</v>
      </c>
      <c r="C2846" s="45">
        <v>8.8709320558982974</v>
      </c>
      <c r="D2846" s="45">
        <v>0</v>
      </c>
    </row>
    <row r="2847" spans="1:4">
      <c r="A2847" s="5">
        <v>2845</v>
      </c>
      <c r="B2847" s="47">
        <v>14.83808888501828</v>
      </c>
      <c r="C2847" s="45">
        <v>8.8809865170226363</v>
      </c>
      <c r="D2847" s="45">
        <v>0.25920343187674211</v>
      </c>
    </row>
    <row r="2848" spans="1:4">
      <c r="A2848" s="5">
        <v>2846</v>
      </c>
      <c r="B2848" s="47">
        <v>13.36478680103755</v>
      </c>
      <c r="C2848" s="45">
        <v>8.4159923668361607</v>
      </c>
      <c r="D2848" s="45">
        <v>0.48315746550370242</v>
      </c>
    </row>
    <row r="2849" spans="1:4">
      <c r="A2849" s="5">
        <v>2847</v>
      </c>
      <c r="B2849" s="47">
        <v>12.351378512683899</v>
      </c>
      <c r="C2849" s="45">
        <v>8.2829382250464558</v>
      </c>
      <c r="D2849" s="45">
        <v>0.45972891101065733</v>
      </c>
    </row>
    <row r="2850" spans="1:4">
      <c r="A2850" s="5">
        <v>2848</v>
      </c>
      <c r="B2850" s="47">
        <v>13.0786654192862</v>
      </c>
      <c r="C2850" s="45">
        <v>7.9597292075619066</v>
      </c>
      <c r="D2850" s="45">
        <v>0.47715404629766028</v>
      </c>
    </row>
    <row r="2851" spans="1:4">
      <c r="A2851" s="5">
        <v>2849</v>
      </c>
      <c r="B2851" s="47">
        <v>11.188883917975771</v>
      </c>
      <c r="C2851" s="45">
        <v>7.6561775392627869</v>
      </c>
      <c r="D2851" s="45">
        <v>0.20052547913391819</v>
      </c>
    </row>
    <row r="2852" spans="1:4">
      <c r="A2852" s="5">
        <v>2850</v>
      </c>
      <c r="B2852" s="47">
        <v>10.58363125252523</v>
      </c>
      <c r="C2852" s="45">
        <v>7.3320590046016489</v>
      </c>
      <c r="D2852" s="45">
        <v>0</v>
      </c>
    </row>
    <row r="2853" spans="1:4">
      <c r="A2853" s="5">
        <v>2851</v>
      </c>
      <c r="B2853" s="47">
        <v>9.452228976539633</v>
      </c>
      <c r="C2853" s="45">
        <v>7.0652605065914891</v>
      </c>
      <c r="D2853" s="45">
        <v>0</v>
      </c>
    </row>
    <row r="2854" spans="1:4">
      <c r="A2854" s="5">
        <v>2852</v>
      </c>
      <c r="B2854" s="47">
        <v>9.2479558370160806</v>
      </c>
      <c r="C2854" s="45">
        <v>6.7859738391105786</v>
      </c>
      <c r="D2854" s="45">
        <v>0</v>
      </c>
    </row>
    <row r="2855" spans="1:4">
      <c r="A2855" s="5">
        <v>2853</v>
      </c>
      <c r="B2855" s="47">
        <v>10.074561796572089</v>
      </c>
      <c r="C2855" s="45">
        <v>6.6479874725743748</v>
      </c>
      <c r="D2855" s="45">
        <v>0</v>
      </c>
    </row>
    <row r="2856" spans="1:4">
      <c r="A2856" s="5">
        <v>2854</v>
      </c>
      <c r="B2856" s="47">
        <v>9.438189674798112</v>
      </c>
      <c r="C2856" s="45">
        <v>6.611581135805185</v>
      </c>
      <c r="D2856" s="45">
        <v>0</v>
      </c>
    </row>
    <row r="2857" spans="1:4">
      <c r="A2857" s="5">
        <v>2855</v>
      </c>
      <c r="B2857" s="47">
        <v>8.2613993082121802</v>
      </c>
      <c r="C2857" s="45">
        <v>6.7934422966507828</v>
      </c>
      <c r="D2857" s="45">
        <v>0</v>
      </c>
    </row>
    <row r="2858" spans="1:4">
      <c r="A2858" s="5">
        <v>2856</v>
      </c>
      <c r="B2858" s="47">
        <v>9.2469057865558888</v>
      </c>
      <c r="C2858" s="45">
        <v>7.0730951756826332</v>
      </c>
      <c r="D2858" s="45">
        <v>0</v>
      </c>
    </row>
    <row r="2859" spans="1:4">
      <c r="A2859" s="5">
        <v>2857</v>
      </c>
      <c r="B2859" s="47">
        <v>9.2408513733035154</v>
      </c>
      <c r="C2859" s="45">
        <v>7.5823792008860549</v>
      </c>
      <c r="D2859" s="45">
        <v>0</v>
      </c>
    </row>
    <row r="2860" spans="1:4">
      <c r="A2860" s="5">
        <v>2858</v>
      </c>
      <c r="B2860" s="47">
        <v>9.3513441605562679</v>
      </c>
      <c r="C2860" s="45">
        <v>7.4420166502101157</v>
      </c>
      <c r="D2860" s="45">
        <v>0</v>
      </c>
    </row>
    <row r="2861" spans="1:4">
      <c r="A2861" s="5">
        <v>2859</v>
      </c>
      <c r="B2861" s="47">
        <v>9.2041935414610787</v>
      </c>
      <c r="C2861" s="45">
        <v>7.302266925925351</v>
      </c>
      <c r="D2861" s="45">
        <v>0</v>
      </c>
    </row>
    <row r="2862" spans="1:4">
      <c r="A2862" s="5">
        <v>2860</v>
      </c>
      <c r="B2862" s="47">
        <v>8.1823437607840042</v>
      </c>
      <c r="C2862" s="45">
        <v>7.1607479559699811</v>
      </c>
      <c r="D2862" s="45">
        <v>0</v>
      </c>
    </row>
    <row r="2863" spans="1:4">
      <c r="A2863" s="5">
        <v>2861</v>
      </c>
      <c r="B2863" s="47">
        <v>9.3945060621797598</v>
      </c>
      <c r="C2863" s="45">
        <v>7.1314136037201017</v>
      </c>
      <c r="D2863" s="45">
        <v>0</v>
      </c>
    </row>
    <row r="2864" spans="1:4">
      <c r="A2864" s="5">
        <v>2862</v>
      </c>
      <c r="B2864" s="47">
        <v>9.2792123864292986</v>
      </c>
      <c r="C2864" s="45">
        <v>7.3817679911525094</v>
      </c>
      <c r="D2864" s="45">
        <v>0</v>
      </c>
    </row>
    <row r="2865" spans="1:4">
      <c r="A2865" s="5">
        <v>2863</v>
      </c>
      <c r="B2865" s="47">
        <v>10.56168667133092</v>
      </c>
      <c r="C2865" s="45">
        <v>7.1685045711805184</v>
      </c>
      <c r="D2865" s="45">
        <v>0</v>
      </c>
    </row>
    <row r="2866" spans="1:4">
      <c r="A2866" s="5">
        <v>2864</v>
      </c>
      <c r="B2866" s="47">
        <v>9.5314555294681771</v>
      </c>
      <c r="C2866" s="45">
        <v>7.219505222662784</v>
      </c>
      <c r="D2866" s="45">
        <v>0</v>
      </c>
    </row>
    <row r="2867" spans="1:4">
      <c r="A2867" s="5">
        <v>2865</v>
      </c>
      <c r="B2867" s="47">
        <v>10.577657873630519</v>
      </c>
      <c r="C2867" s="45">
        <v>7.0678675491866736</v>
      </c>
      <c r="D2867" s="45">
        <v>0.1224929058982431</v>
      </c>
    </row>
    <row r="2868" spans="1:4">
      <c r="A2868" s="5">
        <v>2866</v>
      </c>
      <c r="B2868" s="47">
        <v>11.46364822973158</v>
      </c>
      <c r="C2868" s="45">
        <v>7.2102150455015277</v>
      </c>
      <c r="D2868" s="45">
        <v>0.47526246463529059</v>
      </c>
    </row>
    <row r="2869" spans="1:4">
      <c r="A2869" s="5">
        <v>2867</v>
      </c>
      <c r="B2869" s="47">
        <v>12.295341637955669</v>
      </c>
      <c r="C2869" s="45">
        <v>7.1060163667180634</v>
      </c>
      <c r="D2869" s="45">
        <v>1.0022997174493611</v>
      </c>
    </row>
    <row r="2870" spans="1:4">
      <c r="A2870" s="5">
        <v>2868</v>
      </c>
      <c r="B2870" s="47">
        <v>14.237198283963471</v>
      </c>
      <c r="C2870" s="45">
        <v>7.0230007614587509</v>
      </c>
      <c r="D2870" s="45">
        <v>1.56731602255946</v>
      </c>
    </row>
    <row r="2871" spans="1:4">
      <c r="A2871" s="5">
        <v>2869</v>
      </c>
      <c r="B2871" s="47">
        <v>13.656412992220631</v>
      </c>
      <c r="C2871" s="45">
        <v>7.1751613512424672</v>
      </c>
      <c r="D2871" s="45">
        <v>2.0448935837587969</v>
      </c>
    </row>
    <row r="2872" spans="1:4">
      <c r="A2872" s="5">
        <v>2870</v>
      </c>
      <c r="B2872" s="47">
        <v>14.894843001218129</v>
      </c>
      <c r="C2872" s="45">
        <v>7.2523935657335006</v>
      </c>
      <c r="D2872" s="45">
        <v>2.392170336922923</v>
      </c>
    </row>
    <row r="2873" spans="1:4">
      <c r="A2873" s="5">
        <v>2871</v>
      </c>
      <c r="B2873" s="47">
        <v>12.815236139974161</v>
      </c>
      <c r="C2873" s="45">
        <v>7.2964078762205098</v>
      </c>
      <c r="D2873" s="45">
        <v>2.3978291488581989</v>
      </c>
    </row>
    <row r="2874" spans="1:4">
      <c r="A2874" s="5">
        <v>2872</v>
      </c>
      <c r="B2874" s="47">
        <v>11.90299543834861</v>
      </c>
      <c r="C2874" s="45">
        <v>7.6133499642677727</v>
      </c>
      <c r="D2874" s="45">
        <v>2.3527565330143889</v>
      </c>
    </row>
    <row r="2875" spans="1:4">
      <c r="A2875" s="5">
        <v>2873</v>
      </c>
      <c r="B2875" s="47">
        <v>11.073188837459879</v>
      </c>
      <c r="C2875" s="45">
        <v>7.7260233791080539</v>
      </c>
      <c r="D2875" s="45">
        <v>2.3674949979873841</v>
      </c>
    </row>
    <row r="2876" spans="1:4">
      <c r="A2876" s="5">
        <v>2874</v>
      </c>
      <c r="B2876" s="47">
        <v>9.7659171366841289</v>
      </c>
      <c r="C2876" s="45">
        <v>7.9134033252527214</v>
      </c>
      <c r="D2876" s="45">
        <v>1.866146620965931</v>
      </c>
    </row>
    <row r="2877" spans="1:4">
      <c r="A2877" s="5">
        <v>2875</v>
      </c>
      <c r="B2877" s="47">
        <v>9.0959090283770454</v>
      </c>
      <c r="C2877" s="45">
        <v>8.4369814974892439</v>
      </c>
      <c r="D2877" s="45">
        <v>1.3334505562165839</v>
      </c>
    </row>
    <row r="2878" spans="1:4">
      <c r="A2878" s="5">
        <v>2876</v>
      </c>
      <c r="B2878" s="47">
        <v>10.03864977857442</v>
      </c>
      <c r="C2878" s="45">
        <v>8.4108580427620119</v>
      </c>
      <c r="D2878" s="45">
        <v>0.81350686695029539</v>
      </c>
    </row>
    <row r="2879" spans="1:4">
      <c r="A2879" s="5">
        <v>2877</v>
      </c>
      <c r="B2879" s="47">
        <v>10.324631921516289</v>
      </c>
      <c r="C2879" s="45">
        <v>8.3463850818207828</v>
      </c>
      <c r="D2879" s="45">
        <v>0.19869793487972259</v>
      </c>
    </row>
    <row r="2880" spans="1:4">
      <c r="A2880" s="5">
        <v>2878</v>
      </c>
      <c r="B2880" s="47">
        <v>9.1003824994269333</v>
      </c>
      <c r="C2880" s="45">
        <v>8.4723288643402324</v>
      </c>
      <c r="D2880" s="45">
        <v>0</v>
      </c>
    </row>
    <row r="2881" spans="1:4">
      <c r="A2881" s="5">
        <v>2879</v>
      </c>
      <c r="B2881" s="47">
        <v>9.8984501412991523</v>
      </c>
      <c r="C2881" s="45">
        <v>8.3148031968409839</v>
      </c>
      <c r="D2881" s="45">
        <v>0</v>
      </c>
    </row>
    <row r="2882" spans="1:4">
      <c r="A2882" s="5">
        <v>2880</v>
      </c>
      <c r="B2882" s="47">
        <v>8.7898650199843313</v>
      </c>
      <c r="C2882" s="45">
        <v>8.203736158019364</v>
      </c>
      <c r="D2882" s="45">
        <v>0</v>
      </c>
    </row>
    <row r="2883" spans="1:4">
      <c r="A2883" s="5">
        <v>2881</v>
      </c>
      <c r="B2883" s="47">
        <v>9.8855439956735598</v>
      </c>
      <c r="C2883" s="45">
        <v>7.4347505848175288</v>
      </c>
      <c r="D2883" s="45">
        <v>0</v>
      </c>
    </row>
    <row r="2884" spans="1:4">
      <c r="A2884" s="5">
        <v>2882</v>
      </c>
      <c r="B2884" s="47">
        <v>7.5386974519582033</v>
      </c>
      <c r="C2884" s="45">
        <v>7.4820297743941939</v>
      </c>
      <c r="D2884" s="45">
        <v>0</v>
      </c>
    </row>
    <row r="2885" spans="1:4">
      <c r="A2885" s="5">
        <v>2883</v>
      </c>
      <c r="B2885" s="47">
        <v>9.7306822135594757</v>
      </c>
      <c r="C2885" s="45">
        <v>7.4978906870228812</v>
      </c>
      <c r="D2885" s="45">
        <v>0</v>
      </c>
    </row>
    <row r="2886" spans="1:4">
      <c r="A2886" s="5">
        <v>2884</v>
      </c>
      <c r="B2886" s="47">
        <v>10.70654419731401</v>
      </c>
      <c r="C2886" s="45">
        <v>7.4745895308226178</v>
      </c>
      <c r="D2886" s="45">
        <v>0</v>
      </c>
    </row>
    <row r="2887" spans="1:4">
      <c r="A2887" s="5">
        <v>2885</v>
      </c>
      <c r="B2887" s="47">
        <v>9.6748350336624114</v>
      </c>
      <c r="C2887" s="45">
        <v>7.3059249869122258</v>
      </c>
      <c r="D2887" s="45">
        <v>0</v>
      </c>
    </row>
    <row r="2888" spans="1:4">
      <c r="A2888" s="5">
        <v>2886</v>
      </c>
      <c r="B2888" s="47">
        <v>9.1303970451970802</v>
      </c>
      <c r="C2888" s="45">
        <v>7.1930813136575242</v>
      </c>
      <c r="D2888" s="45">
        <v>5.2563100273258188E-2</v>
      </c>
    </row>
    <row r="2889" spans="1:4">
      <c r="A2889" s="5">
        <v>2887</v>
      </c>
      <c r="B2889" s="47">
        <v>10.39051966701815</v>
      </c>
      <c r="C2889" s="45">
        <v>7.1095767990480434</v>
      </c>
      <c r="D2889" s="45">
        <v>0.29626527878698411</v>
      </c>
    </row>
    <row r="2890" spans="1:4">
      <c r="A2890" s="5">
        <v>2888</v>
      </c>
      <c r="B2890" s="47">
        <v>8.9466786368117877</v>
      </c>
      <c r="C2890" s="45">
        <v>7.0462812974542732</v>
      </c>
      <c r="D2890" s="45">
        <v>0.8739209185399146</v>
      </c>
    </row>
    <row r="2891" spans="1:4">
      <c r="A2891" s="5">
        <v>2889</v>
      </c>
      <c r="B2891" s="47">
        <v>11.33751654683258</v>
      </c>
      <c r="C2891" s="45">
        <v>7.0269513521961837</v>
      </c>
      <c r="D2891" s="45">
        <v>1.529890976064004</v>
      </c>
    </row>
    <row r="2892" spans="1:4">
      <c r="A2892" s="5">
        <v>2890</v>
      </c>
      <c r="B2892" s="47">
        <v>12.138565542359849</v>
      </c>
      <c r="C2892" s="45">
        <v>6.723799992727427</v>
      </c>
      <c r="D2892" s="45">
        <v>2.8470685969849518</v>
      </c>
    </row>
    <row r="2893" spans="1:4">
      <c r="A2893" s="5">
        <v>2891</v>
      </c>
      <c r="B2893" s="47">
        <v>12.81370401724563</v>
      </c>
      <c r="C2893" s="45">
        <v>6.4589682686877321</v>
      </c>
      <c r="D2893" s="45">
        <v>4.2016690815965818</v>
      </c>
    </row>
    <row r="2894" spans="1:4">
      <c r="A2894" s="5">
        <v>2892</v>
      </c>
      <c r="B2894" s="47">
        <v>13.99121366658215</v>
      </c>
      <c r="C2894" s="45">
        <v>6.318178424084433</v>
      </c>
      <c r="D2894" s="45">
        <v>4.9141587747305824</v>
      </c>
    </row>
    <row r="2895" spans="1:4">
      <c r="A2895" s="5">
        <v>2893</v>
      </c>
      <c r="B2895" s="47">
        <v>14.71629138246178</v>
      </c>
      <c r="C2895" s="45">
        <v>6.2541399779793494</v>
      </c>
      <c r="D2895" s="45">
        <v>5.906757466430598</v>
      </c>
    </row>
    <row r="2896" spans="1:4">
      <c r="A2896" s="5">
        <v>2894</v>
      </c>
      <c r="B2896" s="47">
        <v>15.108003532614051</v>
      </c>
      <c r="C2896" s="45">
        <v>6.5464078630264639</v>
      </c>
      <c r="D2896" s="45">
        <v>6.1769375511325242</v>
      </c>
    </row>
    <row r="2897" spans="1:4">
      <c r="A2897" s="5">
        <v>2895</v>
      </c>
      <c r="B2897" s="47">
        <v>12.596370265953039</v>
      </c>
      <c r="C2897" s="45">
        <v>6.610816080985499</v>
      </c>
      <c r="D2897" s="45">
        <v>5.8948889601146597</v>
      </c>
    </row>
    <row r="2898" spans="1:4">
      <c r="A2898" s="5">
        <v>2896</v>
      </c>
      <c r="B2898" s="47">
        <v>10.68178077260426</v>
      </c>
      <c r="C2898" s="45">
        <v>6.5940963410108768</v>
      </c>
      <c r="D2898" s="45">
        <v>5.4971914915658182</v>
      </c>
    </row>
    <row r="2899" spans="1:4">
      <c r="A2899" s="5">
        <v>2897</v>
      </c>
      <c r="B2899" s="47">
        <v>10.378591329149449</v>
      </c>
      <c r="C2899" s="45">
        <v>6.3746854442450722</v>
      </c>
      <c r="D2899" s="45">
        <v>4.5733920735398099</v>
      </c>
    </row>
    <row r="2900" spans="1:4">
      <c r="A2900" s="5">
        <v>2898</v>
      </c>
      <c r="B2900" s="47">
        <v>9.9971200799378455</v>
      </c>
      <c r="C2900" s="45">
        <v>6.2754153794787184</v>
      </c>
      <c r="D2900" s="45">
        <v>2.9713097267982098</v>
      </c>
    </row>
    <row r="2901" spans="1:4">
      <c r="A2901" s="5">
        <v>2899</v>
      </c>
      <c r="B2901" s="47">
        <v>10.301297587681439</v>
      </c>
      <c r="C2901" s="45">
        <v>5.6810366807042918</v>
      </c>
      <c r="D2901" s="45">
        <v>1.822217504469708</v>
      </c>
    </row>
    <row r="2902" spans="1:4">
      <c r="A2902" s="5">
        <v>2900</v>
      </c>
      <c r="B2902" s="47">
        <v>9.2663780028874427</v>
      </c>
      <c r="C2902" s="45">
        <v>5.6306601009492603</v>
      </c>
      <c r="D2902" s="45">
        <v>0.99061137883943795</v>
      </c>
    </row>
    <row r="2903" spans="1:4">
      <c r="A2903" s="5">
        <v>2901</v>
      </c>
      <c r="B2903" s="47">
        <v>9.6802075032454553</v>
      </c>
      <c r="C2903" s="45">
        <v>5.7411959545482389</v>
      </c>
      <c r="D2903" s="45">
        <v>0.47649229756292799</v>
      </c>
    </row>
    <row r="2904" spans="1:4">
      <c r="A2904" s="5">
        <v>2902</v>
      </c>
      <c r="B2904" s="47">
        <v>9.6235797512347823</v>
      </c>
      <c r="C2904" s="45">
        <v>5.6786731821380716</v>
      </c>
      <c r="D2904" s="45">
        <v>0.43865383840839811</v>
      </c>
    </row>
    <row r="2905" spans="1:4">
      <c r="A2905" s="5">
        <v>2903</v>
      </c>
      <c r="B2905" s="47">
        <v>9.3606959665597902</v>
      </c>
      <c r="C2905" s="45">
        <v>5.3994294766616413</v>
      </c>
      <c r="D2905" s="45">
        <v>0.27149198862940821</v>
      </c>
    </row>
    <row r="2906" spans="1:4">
      <c r="A2906" s="5">
        <v>2904</v>
      </c>
      <c r="B2906" s="47">
        <v>9.9082110592505348</v>
      </c>
      <c r="C2906" s="45">
        <v>5.6127883243282684</v>
      </c>
      <c r="D2906" s="45">
        <v>0.2106502499215881</v>
      </c>
    </row>
    <row r="2907" spans="1:4">
      <c r="A2907" s="5">
        <v>2905</v>
      </c>
      <c r="B2907" s="47">
        <v>8.6216351684112524</v>
      </c>
      <c r="C2907" s="45">
        <v>5.6889463936523503</v>
      </c>
      <c r="D2907" s="45">
        <v>0</v>
      </c>
    </row>
    <row r="2908" spans="1:4">
      <c r="A2908" s="5">
        <v>2906</v>
      </c>
      <c r="B2908" s="47">
        <v>9.2120005411457289</v>
      </c>
      <c r="C2908" s="45">
        <v>5.6488724077763122</v>
      </c>
      <c r="D2908" s="45">
        <v>0</v>
      </c>
    </row>
    <row r="2909" spans="1:4">
      <c r="A2909" s="5">
        <v>2907</v>
      </c>
      <c r="B2909" s="47">
        <v>9.088744995684209</v>
      </c>
      <c r="C2909" s="45">
        <v>5.8934088131911047</v>
      </c>
      <c r="D2909" s="45">
        <v>0</v>
      </c>
    </row>
    <row r="2910" spans="1:4">
      <c r="A2910" s="5">
        <v>2908</v>
      </c>
      <c r="B2910" s="47">
        <v>9.6682092824692631</v>
      </c>
      <c r="C2910" s="45">
        <v>5.6531107939622913</v>
      </c>
      <c r="D2910" s="45">
        <v>0</v>
      </c>
    </row>
    <row r="2911" spans="1:4">
      <c r="A2911" s="5">
        <v>2909</v>
      </c>
      <c r="B2911" s="47">
        <v>10.033317015964609</v>
      </c>
      <c r="C2911" s="45">
        <v>5.8108758982197308</v>
      </c>
      <c r="D2911" s="45">
        <v>0</v>
      </c>
    </row>
    <row r="2912" spans="1:4">
      <c r="A2912" s="5">
        <v>2910</v>
      </c>
      <c r="B2912" s="47">
        <v>8.9549071130116538</v>
      </c>
      <c r="C2912" s="45">
        <v>5.5354644978819199</v>
      </c>
      <c r="D2912" s="45">
        <v>0.1330328130759246</v>
      </c>
    </row>
    <row r="2913" spans="1:4">
      <c r="A2913" s="5">
        <v>2911</v>
      </c>
      <c r="B2913" s="47">
        <v>9.5044375546837792</v>
      </c>
      <c r="C2913" s="45">
        <v>5.6936290218357106</v>
      </c>
      <c r="D2913" s="45">
        <v>0.54390687455854136</v>
      </c>
    </row>
    <row r="2914" spans="1:4">
      <c r="A2914" s="5">
        <v>2912</v>
      </c>
      <c r="B2914" s="47">
        <v>9.2674762551501253</v>
      </c>
      <c r="C2914" s="45">
        <v>5.6706621437786691</v>
      </c>
      <c r="D2914" s="45">
        <v>0.69840252765284472</v>
      </c>
    </row>
    <row r="2915" spans="1:4">
      <c r="A2915" s="5">
        <v>2913</v>
      </c>
      <c r="B2915" s="47">
        <v>10.735368646449199</v>
      </c>
      <c r="C2915" s="45">
        <v>5.6767600693269982</v>
      </c>
      <c r="D2915" s="45">
        <v>1.1697955334004599</v>
      </c>
    </row>
    <row r="2916" spans="1:4">
      <c r="A2916" s="5">
        <v>2914</v>
      </c>
      <c r="B2916" s="47">
        <v>12.388355594771349</v>
      </c>
      <c r="C2916" s="45">
        <v>5.6093574836970834</v>
      </c>
      <c r="D2916" s="45">
        <v>1.5065207540320451</v>
      </c>
    </row>
    <row r="2917" spans="1:4">
      <c r="A2917" s="5">
        <v>2915</v>
      </c>
      <c r="B2917" s="47">
        <v>12.7502748652541</v>
      </c>
      <c r="C2917" s="45">
        <v>5.5359087689532966</v>
      </c>
      <c r="D2917" s="45">
        <v>1.479663693034764</v>
      </c>
    </row>
    <row r="2918" spans="1:4">
      <c r="A2918" s="5">
        <v>2916</v>
      </c>
      <c r="B2918" s="47">
        <v>13.93317528688325</v>
      </c>
      <c r="C2918" s="45">
        <v>5.6463549609866179</v>
      </c>
      <c r="D2918" s="45">
        <v>1.8431185444025999</v>
      </c>
    </row>
    <row r="2919" spans="1:4">
      <c r="A2919" s="5">
        <v>2917</v>
      </c>
      <c r="B2919" s="47">
        <v>14.2137342517784</v>
      </c>
      <c r="C2919" s="45">
        <v>5.7883561493278677</v>
      </c>
      <c r="D2919" s="45">
        <v>1.9728536084150841</v>
      </c>
    </row>
    <row r="2920" spans="1:4">
      <c r="A2920" s="5">
        <v>2918</v>
      </c>
      <c r="B2920" s="47">
        <v>13.907796390528031</v>
      </c>
      <c r="C2920" s="45">
        <v>5.826972502385293</v>
      </c>
      <c r="D2920" s="45">
        <v>2.120240793376599</v>
      </c>
    </row>
    <row r="2921" spans="1:4">
      <c r="A2921" s="5">
        <v>2919</v>
      </c>
      <c r="B2921" s="47">
        <v>12.094832321506081</v>
      </c>
      <c r="C2921" s="45">
        <v>5.7163778493520887</v>
      </c>
      <c r="D2921" s="45">
        <v>2.0932701037958221</v>
      </c>
    </row>
    <row r="2922" spans="1:4">
      <c r="A2922" s="5">
        <v>2920</v>
      </c>
      <c r="B2922" s="47">
        <v>11.853863707936579</v>
      </c>
      <c r="C2922" s="45">
        <v>5.5960237995188526</v>
      </c>
      <c r="D2922" s="45">
        <v>1.9570349107568761</v>
      </c>
    </row>
    <row r="2923" spans="1:4">
      <c r="A2923" s="5">
        <v>2921</v>
      </c>
      <c r="B2923" s="47">
        <v>10.86646794540362</v>
      </c>
      <c r="C2923" s="45">
        <v>5.5461833742575459</v>
      </c>
      <c r="D2923" s="45">
        <v>1.5762039505665</v>
      </c>
    </row>
    <row r="2924" spans="1:4">
      <c r="A2924" s="5">
        <v>2922</v>
      </c>
      <c r="B2924" s="47">
        <v>9.9787869712414015</v>
      </c>
      <c r="C2924" s="45">
        <v>5.4402443815763792</v>
      </c>
      <c r="D2924" s="45">
        <v>1.1616779654907869</v>
      </c>
    </row>
    <row r="2925" spans="1:4">
      <c r="A2925" s="5">
        <v>2923</v>
      </c>
      <c r="B2925" s="47">
        <v>9.4149737479735016</v>
      </c>
      <c r="C2925" s="45">
        <v>5.6798885717713077</v>
      </c>
      <c r="D2925" s="45">
        <v>0.71452270603100765</v>
      </c>
    </row>
    <row r="2926" spans="1:4">
      <c r="A2926" s="5">
        <v>2924</v>
      </c>
      <c r="B2926" s="47">
        <v>9.8739178830300229</v>
      </c>
      <c r="C2926" s="45">
        <v>5.6107603106352393</v>
      </c>
      <c r="D2926" s="45">
        <v>0.163154046055899</v>
      </c>
    </row>
    <row r="2927" spans="1:4">
      <c r="A2927" s="5">
        <v>2925</v>
      </c>
      <c r="B2927" s="47">
        <v>9.7415771321126439</v>
      </c>
      <c r="C2927" s="45">
        <v>5.6440057021500731</v>
      </c>
      <c r="D2927" s="45">
        <v>3.1316063108535297E-2</v>
      </c>
    </row>
    <row r="2928" spans="1:4">
      <c r="A2928" s="5">
        <v>2926</v>
      </c>
      <c r="B2928" s="47">
        <v>8.8188063710975637</v>
      </c>
      <c r="C2928" s="45">
        <v>5.5272430382379181</v>
      </c>
      <c r="D2928" s="45">
        <v>0</v>
      </c>
    </row>
    <row r="2929" spans="1:4">
      <c r="A2929" s="5">
        <v>2927</v>
      </c>
      <c r="B2929" s="47">
        <v>9.2850827924271773</v>
      </c>
      <c r="C2929" s="45">
        <v>5.5970307333527254</v>
      </c>
      <c r="D2929" s="45">
        <v>0</v>
      </c>
    </row>
    <row r="2930" spans="1:4">
      <c r="A2930" s="5">
        <v>2928</v>
      </c>
      <c r="B2930" s="47">
        <v>8.5124832193163122</v>
      </c>
      <c r="C2930" s="45">
        <v>5.4445748152180666</v>
      </c>
      <c r="D2930" s="45">
        <v>8.8459126622360731E-2</v>
      </c>
    </row>
    <row r="2931" spans="1:4">
      <c r="A2931" s="5">
        <v>2929</v>
      </c>
      <c r="B2931" s="47">
        <v>10.38950087972505</v>
      </c>
      <c r="C2931" s="45">
        <v>5.7788137378275923</v>
      </c>
      <c r="D2931" s="45">
        <v>0</v>
      </c>
    </row>
    <row r="2932" spans="1:4">
      <c r="A2932" s="5">
        <v>2930</v>
      </c>
      <c r="B2932" s="47">
        <v>9.2495308106383405</v>
      </c>
      <c r="C2932" s="45">
        <v>5.9436215416599509</v>
      </c>
      <c r="D2932" s="45">
        <v>0</v>
      </c>
    </row>
    <row r="2933" spans="1:4">
      <c r="A2933" s="5">
        <v>2931</v>
      </c>
      <c r="B2933" s="47">
        <v>10.05319782007304</v>
      </c>
      <c r="C2933" s="45">
        <v>5.9192298443555957</v>
      </c>
      <c r="D2933" s="45">
        <v>0</v>
      </c>
    </row>
    <row r="2934" spans="1:4">
      <c r="A2934" s="5">
        <v>2932</v>
      </c>
      <c r="B2934" s="47">
        <v>10.437790247854631</v>
      </c>
      <c r="C2934" s="45">
        <v>6.1806447599472616</v>
      </c>
      <c r="D2934" s="45">
        <v>0</v>
      </c>
    </row>
    <row r="2935" spans="1:4">
      <c r="A2935" s="5">
        <v>2933</v>
      </c>
      <c r="B2935" s="47">
        <v>9.0342509846303436</v>
      </c>
      <c r="C2935" s="45">
        <v>6.1242166659791257</v>
      </c>
      <c r="D2935" s="45">
        <v>0</v>
      </c>
    </row>
    <row r="2936" spans="1:4">
      <c r="A2936" s="5">
        <v>2934</v>
      </c>
      <c r="B2936" s="47">
        <v>9.7860732505270871</v>
      </c>
      <c r="C2936" s="45">
        <v>6.0106410931818672</v>
      </c>
      <c r="D2936" s="45">
        <v>6.0450180644140213E-2</v>
      </c>
    </row>
    <row r="2937" spans="1:4">
      <c r="A2937" s="5">
        <v>2935</v>
      </c>
      <c r="B2937" s="47">
        <v>8.4182927277860955</v>
      </c>
      <c r="C2937" s="45">
        <v>6.1418229245849671</v>
      </c>
      <c r="D2937" s="45">
        <v>0.26648867634516271</v>
      </c>
    </row>
    <row r="2938" spans="1:4">
      <c r="A2938" s="5">
        <v>2936</v>
      </c>
      <c r="B2938" s="47">
        <v>10.03095438782219</v>
      </c>
      <c r="C2938" s="45">
        <v>6.3520462842888179</v>
      </c>
      <c r="D2938" s="45">
        <v>0.36424244562372737</v>
      </c>
    </row>
    <row r="2939" spans="1:4">
      <c r="A2939" s="5">
        <v>2937</v>
      </c>
      <c r="B2939" s="47">
        <v>9.8390546666720713</v>
      </c>
      <c r="C2939" s="45">
        <v>6.6808213660333386</v>
      </c>
      <c r="D2939" s="45">
        <v>0.82036027924518973</v>
      </c>
    </row>
    <row r="2940" spans="1:4">
      <c r="A2940" s="5">
        <v>2938</v>
      </c>
      <c r="B2940" s="47">
        <v>11.483726852881301</v>
      </c>
      <c r="C2940" s="45">
        <v>6.5226692232709116</v>
      </c>
      <c r="D2940" s="45">
        <v>1.0308476923580041</v>
      </c>
    </row>
    <row r="2941" spans="1:4">
      <c r="A2941" s="5">
        <v>2939</v>
      </c>
      <c r="B2941" s="47">
        <v>12.159674808928409</v>
      </c>
      <c r="C2941" s="45">
        <v>6.7223790014207161</v>
      </c>
      <c r="D2941" s="45">
        <v>1.119740100221289</v>
      </c>
    </row>
    <row r="2942" spans="1:4">
      <c r="A2942" s="5">
        <v>2940</v>
      </c>
      <c r="B2942" s="47">
        <v>13.13727869537264</v>
      </c>
      <c r="C2942" s="45">
        <v>6.6125711847589193</v>
      </c>
      <c r="D2942" s="45">
        <v>1.030447747330439</v>
      </c>
    </row>
    <row r="2943" spans="1:4">
      <c r="A2943" s="5">
        <v>2941</v>
      </c>
      <c r="B2943" s="47">
        <v>14.457855345077039</v>
      </c>
      <c r="C2943" s="45">
        <v>6.5109492826810014</v>
      </c>
      <c r="D2943" s="45">
        <v>1.020566505674666</v>
      </c>
    </row>
    <row r="2944" spans="1:4">
      <c r="A2944" s="5">
        <v>2942</v>
      </c>
      <c r="B2944" s="47">
        <v>13.90015945800282</v>
      </c>
      <c r="C2944" s="45">
        <v>6.3972134356808654</v>
      </c>
      <c r="D2944" s="45">
        <v>1.0148574453797301</v>
      </c>
    </row>
    <row r="2945" spans="1:4">
      <c r="A2945" s="5">
        <v>2943</v>
      </c>
      <c r="B2945" s="47">
        <v>12.046462064300631</v>
      </c>
      <c r="C2945" s="45">
        <v>6.4724939825091514</v>
      </c>
      <c r="D2945" s="45">
        <v>1.218878702781699</v>
      </c>
    </row>
    <row r="2946" spans="1:4">
      <c r="A2946" s="5">
        <v>2944</v>
      </c>
      <c r="B2946" s="47">
        <v>11.103710148805719</v>
      </c>
      <c r="C2946" s="45">
        <v>6.4122142922762606</v>
      </c>
      <c r="D2946" s="45">
        <v>1.469257864678942</v>
      </c>
    </row>
    <row r="2947" spans="1:4">
      <c r="A2947" s="5">
        <v>2945</v>
      </c>
      <c r="B2947" s="47">
        <v>11.250081816659909</v>
      </c>
      <c r="C2947" s="45">
        <v>6.6734003482336242</v>
      </c>
      <c r="D2947" s="45">
        <v>1.1820758571082011</v>
      </c>
    </row>
    <row r="2948" spans="1:4">
      <c r="A2948" s="5">
        <v>2946</v>
      </c>
      <c r="B2948" s="47">
        <v>10.185929819815311</v>
      </c>
      <c r="C2948" s="45">
        <v>6.8122488009425188</v>
      </c>
      <c r="D2948" s="45">
        <v>1.314079816466998</v>
      </c>
    </row>
    <row r="2949" spans="1:4">
      <c r="A2949" s="5">
        <v>2947</v>
      </c>
      <c r="B2949" s="47">
        <v>10.104485710793901</v>
      </c>
      <c r="C2949" s="45">
        <v>6.9159987359127806</v>
      </c>
      <c r="D2949" s="45">
        <v>0.81512765550072164</v>
      </c>
    </row>
    <row r="2950" spans="1:4">
      <c r="A2950" s="5">
        <v>2948</v>
      </c>
      <c r="B2950" s="47">
        <v>9.6993837451156928</v>
      </c>
      <c r="C2950" s="45">
        <v>7.1642318009130044</v>
      </c>
      <c r="D2950" s="45">
        <v>0.55628707721576354</v>
      </c>
    </row>
    <row r="2951" spans="1:4">
      <c r="A2951" s="5">
        <v>2949</v>
      </c>
      <c r="B2951" s="47">
        <v>9.2508608936920744</v>
      </c>
      <c r="C2951" s="45">
        <v>7.1482111630276801</v>
      </c>
      <c r="D2951" s="45">
        <v>0.39723249282081502</v>
      </c>
    </row>
    <row r="2952" spans="1:4">
      <c r="A2952" s="5">
        <v>2950</v>
      </c>
      <c r="B2952" s="47">
        <v>8.4130454470515552</v>
      </c>
      <c r="C2952" s="45">
        <v>7.040743934793749</v>
      </c>
      <c r="D2952" s="45">
        <v>0</v>
      </c>
    </row>
    <row r="2953" spans="1:4">
      <c r="A2953" s="5">
        <v>2951</v>
      </c>
      <c r="B2953" s="47">
        <v>8.9445673215773969</v>
      </c>
      <c r="C2953" s="45">
        <v>7.0526020064685406</v>
      </c>
      <c r="D2953" s="45">
        <v>0</v>
      </c>
    </row>
    <row r="2954" spans="1:4">
      <c r="A2954" s="5">
        <v>2952</v>
      </c>
      <c r="B2954" s="47">
        <v>8.4580210913444187</v>
      </c>
      <c r="C2954" s="45">
        <v>7.3574940988881217</v>
      </c>
      <c r="D2954" s="45">
        <v>0</v>
      </c>
    </row>
    <row r="2955" spans="1:4">
      <c r="A2955" s="5">
        <v>2953</v>
      </c>
      <c r="B2955" s="47">
        <v>9.2724849701388781</v>
      </c>
      <c r="C2955" s="45">
        <v>7.0892892253947668</v>
      </c>
      <c r="D2955" s="45">
        <v>0</v>
      </c>
    </row>
    <row r="2956" spans="1:4">
      <c r="A2956" s="5">
        <v>2954</v>
      </c>
      <c r="B2956" s="47">
        <v>8.9721502752176026</v>
      </c>
      <c r="C2956" s="45">
        <v>7.0841532788405068</v>
      </c>
      <c r="D2956" s="45">
        <v>0</v>
      </c>
    </row>
    <row r="2957" spans="1:4">
      <c r="A2957" s="5">
        <v>2955</v>
      </c>
      <c r="B2957" s="47">
        <v>8.7284059284956186</v>
      </c>
      <c r="C2957" s="45">
        <v>6.7704824308195732</v>
      </c>
      <c r="D2957" s="45">
        <v>0</v>
      </c>
    </row>
    <row r="2958" spans="1:4">
      <c r="A2958" s="5">
        <v>2956</v>
      </c>
      <c r="B2958" s="47">
        <v>8.4140224306829463</v>
      </c>
      <c r="C2958" s="45">
        <v>6.7212699916921341</v>
      </c>
      <c r="D2958" s="45">
        <v>0</v>
      </c>
    </row>
    <row r="2959" spans="1:4">
      <c r="A2959" s="5">
        <v>2957</v>
      </c>
      <c r="B2959" s="47">
        <v>8.8357216507280469</v>
      </c>
      <c r="C2959" s="45">
        <v>6.5823008680194519</v>
      </c>
      <c r="D2959" s="45">
        <v>0.36178306892783518</v>
      </c>
    </row>
    <row r="2960" spans="1:4">
      <c r="A2960" s="5">
        <v>2958</v>
      </c>
      <c r="B2960" s="47">
        <v>10.044014966668209</v>
      </c>
      <c r="C2960" s="45">
        <v>6.6629635641919318</v>
      </c>
      <c r="D2960" s="45">
        <v>0.75002495348058229</v>
      </c>
    </row>
    <row r="2961" spans="1:4">
      <c r="A2961" s="5">
        <v>2959</v>
      </c>
      <c r="B2961" s="47">
        <v>9.1644192363406205</v>
      </c>
      <c r="C2961" s="45">
        <v>6.3011994275175827</v>
      </c>
      <c r="D2961" s="45">
        <v>1.074066494501273</v>
      </c>
    </row>
    <row r="2962" spans="1:4">
      <c r="A2962" s="5">
        <v>2960</v>
      </c>
      <c r="B2962" s="47">
        <v>9.4599840875070811</v>
      </c>
      <c r="C2962" s="45">
        <v>6.0578598235778891</v>
      </c>
      <c r="D2962" s="45">
        <v>1.6942698364944571</v>
      </c>
    </row>
    <row r="2963" spans="1:4">
      <c r="A2963" s="5">
        <v>2961</v>
      </c>
      <c r="B2963" s="47">
        <v>8.94416077616102</v>
      </c>
      <c r="C2963" s="45">
        <v>5.5225388104878963</v>
      </c>
      <c r="D2963" s="45">
        <v>1.9830454656764329</v>
      </c>
    </row>
    <row r="2964" spans="1:4">
      <c r="A2964" s="5">
        <v>2962</v>
      </c>
      <c r="B2964" s="47">
        <v>8.4463235085897495</v>
      </c>
      <c r="C2964" s="45">
        <v>5.7266993033050371</v>
      </c>
      <c r="D2964" s="45">
        <v>2.627533300469532</v>
      </c>
    </row>
    <row r="2965" spans="1:4">
      <c r="A2965" s="5">
        <v>2963</v>
      </c>
      <c r="B2965" s="47">
        <v>9.1447200600686518</v>
      </c>
      <c r="C2965" s="45">
        <v>5.7967316859806877</v>
      </c>
      <c r="D2965" s="45">
        <v>3.3039238365905068</v>
      </c>
    </row>
    <row r="2966" spans="1:4">
      <c r="A2966" s="5">
        <v>2964</v>
      </c>
      <c r="B2966" s="47">
        <v>9.6744401017988082</v>
      </c>
      <c r="C2966" s="45">
        <v>5.8079087122388504</v>
      </c>
      <c r="D2966" s="45">
        <v>3.733039328952565</v>
      </c>
    </row>
    <row r="2967" spans="1:4">
      <c r="A2967" s="5">
        <v>2965</v>
      </c>
      <c r="B2967" s="47">
        <v>9.2875486046929474</v>
      </c>
      <c r="C2967" s="45">
        <v>5.6044694304380416</v>
      </c>
      <c r="D2967" s="45">
        <v>3.7763256821559859</v>
      </c>
    </row>
    <row r="2968" spans="1:4">
      <c r="A2968" s="5">
        <v>2966</v>
      </c>
      <c r="B2968" s="47">
        <v>9.2716169121198124</v>
      </c>
      <c r="C2968" s="45">
        <v>5.0094489418351706</v>
      </c>
      <c r="D2968" s="45">
        <v>3.096631967725938</v>
      </c>
    </row>
    <row r="2969" spans="1:4">
      <c r="A2969" s="5">
        <v>2967</v>
      </c>
      <c r="B2969" s="47">
        <v>9.539788857895152</v>
      </c>
      <c r="C2969" s="45">
        <v>5.2093281370827169</v>
      </c>
      <c r="D2969" s="45">
        <v>2.397303777922541</v>
      </c>
    </row>
    <row r="2970" spans="1:4">
      <c r="A2970" s="5">
        <v>2968</v>
      </c>
      <c r="B2970" s="47">
        <v>8.6655278027142835</v>
      </c>
      <c r="C2970" s="45">
        <v>5.5413219236921476</v>
      </c>
      <c r="D2970" s="45">
        <v>1.511893698524255</v>
      </c>
    </row>
    <row r="2971" spans="1:4">
      <c r="A2971" s="5">
        <v>2969</v>
      </c>
      <c r="B2971" s="47">
        <v>9.7820406717591482</v>
      </c>
      <c r="C2971" s="45">
        <v>5.4229915942658176</v>
      </c>
      <c r="D2971" s="45">
        <v>0.95969976476966612</v>
      </c>
    </row>
    <row r="2972" spans="1:4">
      <c r="A2972" s="5">
        <v>2970</v>
      </c>
      <c r="B2972" s="47">
        <v>9.2440350049514848</v>
      </c>
      <c r="C2972" s="45">
        <v>5.3693459561842438</v>
      </c>
      <c r="D2972" s="45">
        <v>0.74880295016937026</v>
      </c>
    </row>
    <row r="2973" spans="1:4">
      <c r="A2973" s="5">
        <v>2971</v>
      </c>
      <c r="B2973" s="47">
        <v>8.6407214530313698</v>
      </c>
      <c r="C2973" s="45">
        <v>5.4444058705718454</v>
      </c>
      <c r="D2973" s="45">
        <v>0.44769906283110278</v>
      </c>
    </row>
    <row r="2974" spans="1:4">
      <c r="A2974" s="5">
        <v>2972</v>
      </c>
      <c r="B2974" s="47">
        <v>8.6909317571903433</v>
      </c>
      <c r="C2974" s="45">
        <v>5.421862604527699</v>
      </c>
      <c r="D2974" s="45">
        <v>0.28379030787414539</v>
      </c>
    </row>
    <row r="2975" spans="1:4">
      <c r="A2975" s="5">
        <v>2973</v>
      </c>
      <c r="B2975" s="47">
        <v>9.7153439673483923</v>
      </c>
      <c r="C2975" s="45">
        <v>5.4598934274943112</v>
      </c>
      <c r="D2975" s="45">
        <v>0.14213919031550279</v>
      </c>
    </row>
    <row r="2976" spans="1:4">
      <c r="A2976" s="5">
        <v>2974</v>
      </c>
      <c r="B2976" s="47">
        <v>9.2194553439046345</v>
      </c>
      <c r="C2976" s="45">
        <v>5.4153726546224057</v>
      </c>
      <c r="D2976" s="45">
        <v>0</v>
      </c>
    </row>
    <row r="2977" spans="1:4">
      <c r="A2977" s="5">
        <v>2975</v>
      </c>
      <c r="B2977" s="47">
        <v>8.6428725984136285</v>
      </c>
      <c r="C2977" s="45">
        <v>5.448550612384901</v>
      </c>
      <c r="D2977" s="45">
        <v>0</v>
      </c>
    </row>
    <row r="2978" spans="1:4">
      <c r="A2978" s="5">
        <v>2976</v>
      </c>
      <c r="B2978" s="47">
        <v>9.0986121066792176</v>
      </c>
      <c r="C2978" s="45">
        <v>5.248690500823848</v>
      </c>
      <c r="D2978" s="45">
        <v>0</v>
      </c>
    </row>
    <row r="2979" spans="1:4">
      <c r="A2979" s="5">
        <v>2977</v>
      </c>
      <c r="B2979" s="47">
        <v>9.1462597589372088</v>
      </c>
      <c r="C2979" s="45">
        <v>5.0928288923765326</v>
      </c>
      <c r="D2979" s="45">
        <v>0</v>
      </c>
    </row>
    <row r="2980" spans="1:4">
      <c r="A2980" s="5">
        <v>2978</v>
      </c>
      <c r="B2980" s="47">
        <v>9.8251937515757692</v>
      </c>
      <c r="C2980" s="45">
        <v>4.7258542361882876</v>
      </c>
      <c r="D2980" s="45">
        <v>0</v>
      </c>
    </row>
    <row r="2981" spans="1:4">
      <c r="A2981" s="5">
        <v>2979</v>
      </c>
      <c r="B2981" s="47">
        <v>9.8405621784432746</v>
      </c>
      <c r="C2981" s="45">
        <v>4.5961207203740893</v>
      </c>
      <c r="D2981" s="45">
        <v>0</v>
      </c>
    </row>
    <row r="2982" spans="1:4">
      <c r="A2982" s="5">
        <v>2980</v>
      </c>
      <c r="B2982" s="47">
        <v>9.4396273963962329</v>
      </c>
      <c r="C2982" s="45">
        <v>4.3010867711699392</v>
      </c>
      <c r="D2982" s="45">
        <v>0.18550556572732349</v>
      </c>
    </row>
    <row r="2983" spans="1:4">
      <c r="A2983" s="5">
        <v>2981</v>
      </c>
      <c r="B2983" s="47">
        <v>9.0808277678359364</v>
      </c>
      <c r="C2983" s="45">
        <v>4.7121882360636631</v>
      </c>
      <c r="D2983" s="45">
        <v>0.55104818402498279</v>
      </c>
    </row>
    <row r="2984" spans="1:4">
      <c r="A2984" s="5">
        <v>2982</v>
      </c>
      <c r="B2984" s="47">
        <v>8.960671819677879</v>
      </c>
      <c r="C2984" s="45">
        <v>4.7581192561711214</v>
      </c>
      <c r="D2984" s="45">
        <v>0.89907119017303139</v>
      </c>
    </row>
    <row r="2985" spans="1:4">
      <c r="A2985" s="5">
        <v>2983</v>
      </c>
      <c r="B2985" s="47">
        <v>9.5479375030138396</v>
      </c>
      <c r="C2985" s="45">
        <v>4.8333551045293532</v>
      </c>
      <c r="D2985" s="45">
        <v>1.7493209096551821</v>
      </c>
    </row>
    <row r="2986" spans="1:4">
      <c r="A2986" s="5">
        <v>2984</v>
      </c>
      <c r="B2986" s="47">
        <v>10.21172545641706</v>
      </c>
      <c r="C2986" s="45">
        <v>4.7568868855710367</v>
      </c>
      <c r="D2986" s="45">
        <v>2.334351150660058</v>
      </c>
    </row>
    <row r="2987" spans="1:4">
      <c r="A2987" s="5">
        <v>2985</v>
      </c>
      <c r="B2987" s="47">
        <v>9.7863371098964524</v>
      </c>
      <c r="C2987" s="45">
        <v>5.2744864006177137</v>
      </c>
      <c r="D2987" s="45">
        <v>2.8740348915887601</v>
      </c>
    </row>
    <row r="2988" spans="1:4">
      <c r="A2988" s="5">
        <v>2986</v>
      </c>
      <c r="B2988" s="47">
        <v>9.3537813623390136</v>
      </c>
      <c r="C2988" s="45">
        <v>5.2466891512647589</v>
      </c>
      <c r="D2988" s="45">
        <v>3.465809231512067</v>
      </c>
    </row>
    <row r="2989" spans="1:4">
      <c r="A2989" s="5">
        <v>2987</v>
      </c>
      <c r="B2989" s="47">
        <v>9.2229856476939247</v>
      </c>
      <c r="C2989" s="45">
        <v>4.7121158155458387</v>
      </c>
      <c r="D2989" s="45">
        <v>3.5112478835361149</v>
      </c>
    </row>
    <row r="2990" spans="1:4">
      <c r="A2990" s="5">
        <v>2988</v>
      </c>
      <c r="B2990" s="47">
        <v>9.7450999155949951</v>
      </c>
      <c r="C2990" s="45">
        <v>4.5031649225127586</v>
      </c>
      <c r="D2990" s="45">
        <v>3.697465012132271</v>
      </c>
    </row>
    <row r="2991" spans="1:4">
      <c r="A2991" s="5">
        <v>2989</v>
      </c>
      <c r="B2991" s="47">
        <v>9.8208490308404723</v>
      </c>
      <c r="C2991" s="45">
        <v>4.7497290567554193</v>
      </c>
      <c r="D2991" s="45">
        <v>3.791263248159972</v>
      </c>
    </row>
    <row r="2992" spans="1:4">
      <c r="A2992" s="5">
        <v>2990</v>
      </c>
      <c r="B2992" s="47">
        <v>8.2106286180739083</v>
      </c>
      <c r="C2992" s="45">
        <v>5.4610391255664901</v>
      </c>
      <c r="D2992" s="45">
        <v>4.0457592786813468</v>
      </c>
    </row>
    <row r="2993" spans="1:4">
      <c r="A2993" s="5">
        <v>2991</v>
      </c>
      <c r="B2993" s="47">
        <v>9.2995729883677765</v>
      </c>
      <c r="C2993" s="45">
        <v>4.8495439641240594</v>
      </c>
      <c r="D2993" s="45">
        <v>4.293802659826869</v>
      </c>
    </row>
    <row r="2994" spans="1:4">
      <c r="A2994" s="5">
        <v>2992</v>
      </c>
      <c r="B2994" s="47">
        <v>9.0435920641658072</v>
      </c>
      <c r="C2994" s="45">
        <v>4.9110845121889177</v>
      </c>
      <c r="D2994" s="45">
        <v>3.894732890444411</v>
      </c>
    </row>
    <row r="2995" spans="1:4">
      <c r="A2995" s="5">
        <v>2993</v>
      </c>
      <c r="B2995" s="47">
        <v>9.0388103844969869</v>
      </c>
      <c r="C2995" s="45">
        <v>5.0672951307818179</v>
      </c>
      <c r="D2995" s="45">
        <v>3.377350961030825</v>
      </c>
    </row>
    <row r="2996" spans="1:4">
      <c r="A2996" s="5">
        <v>2994</v>
      </c>
      <c r="B2996" s="47">
        <v>9.6469932732979107</v>
      </c>
      <c r="C2996" s="45">
        <v>4.9314079423741513</v>
      </c>
      <c r="D2996" s="45">
        <v>2.4523564510119771</v>
      </c>
    </row>
    <row r="2997" spans="1:4">
      <c r="A2997" s="5">
        <v>2995</v>
      </c>
      <c r="B2997" s="47">
        <v>9.0335382213653528</v>
      </c>
      <c r="C2997" s="45">
        <v>4.8097870941161496</v>
      </c>
      <c r="D2997" s="45">
        <v>1.269040527560676</v>
      </c>
    </row>
    <row r="2998" spans="1:4">
      <c r="A2998" s="5">
        <v>2996</v>
      </c>
      <c r="B2998" s="47">
        <v>9.3798938016373494</v>
      </c>
      <c r="C2998" s="45">
        <v>4.6550649823030144</v>
      </c>
      <c r="D2998" s="45">
        <v>0.71135736161477969</v>
      </c>
    </row>
    <row r="2999" spans="1:4">
      <c r="A2999" s="5">
        <v>2997</v>
      </c>
      <c r="B2999" s="47">
        <v>10.438508258125569</v>
      </c>
      <c r="C2999" s="45">
        <v>4.84767057960857</v>
      </c>
      <c r="D2999" s="45">
        <v>0.22971469577430401</v>
      </c>
    </row>
    <row r="3000" spans="1:4">
      <c r="A3000" s="5">
        <v>2998</v>
      </c>
      <c r="B3000" s="47">
        <v>10.239480846141481</v>
      </c>
      <c r="C3000" s="45">
        <v>5.2093145678571391</v>
      </c>
      <c r="D3000" s="45">
        <v>0</v>
      </c>
    </row>
    <row r="3001" spans="1:4">
      <c r="A3001" s="5">
        <v>2999</v>
      </c>
      <c r="B3001" s="47">
        <v>9.181566005192483</v>
      </c>
      <c r="C3001" s="45">
        <v>5.2872289786298072</v>
      </c>
      <c r="D3001" s="45">
        <v>0</v>
      </c>
    </row>
    <row r="3002" spans="1:4">
      <c r="A3002" s="5">
        <v>3000</v>
      </c>
      <c r="B3002" s="47">
        <v>7.8179018983712236</v>
      </c>
      <c r="C3002" s="45">
        <v>5.2486696132860757</v>
      </c>
      <c r="D3002" s="45">
        <v>0</v>
      </c>
    </row>
    <row r="3003" spans="1:4">
      <c r="A3003" s="5">
        <v>3001</v>
      </c>
      <c r="B3003" s="47">
        <v>9.8638511397165871</v>
      </c>
      <c r="C3003" s="45">
        <v>5.3729401739713971</v>
      </c>
      <c r="D3003" s="45">
        <v>0</v>
      </c>
    </row>
    <row r="3004" spans="1:4">
      <c r="A3004" s="5">
        <v>3002</v>
      </c>
      <c r="B3004" s="47">
        <v>8.2520188933811607</v>
      </c>
      <c r="C3004" s="45">
        <v>5.6304103166638404</v>
      </c>
      <c r="D3004" s="45">
        <v>0</v>
      </c>
    </row>
    <row r="3005" spans="1:4">
      <c r="A3005" s="5">
        <v>3003</v>
      </c>
      <c r="B3005" s="47">
        <v>10.961249221373819</v>
      </c>
      <c r="C3005" s="45">
        <v>6.0349071768370921</v>
      </c>
      <c r="D3005" s="45">
        <v>0</v>
      </c>
    </row>
    <row r="3006" spans="1:4">
      <c r="A3006" s="5">
        <v>3004</v>
      </c>
      <c r="B3006" s="47">
        <v>9.0770872497045634</v>
      </c>
      <c r="C3006" s="45">
        <v>6.4127064631447626</v>
      </c>
      <c r="D3006" s="45">
        <v>0</v>
      </c>
    </row>
    <row r="3007" spans="1:4">
      <c r="A3007" s="5">
        <v>3005</v>
      </c>
      <c r="B3007" s="47">
        <v>9.5583777783285431</v>
      </c>
      <c r="C3007" s="45">
        <v>6.2813522526931953</v>
      </c>
      <c r="D3007" s="45">
        <v>0.43938695020016338</v>
      </c>
    </row>
    <row r="3008" spans="1:4">
      <c r="A3008" s="5">
        <v>3006</v>
      </c>
      <c r="B3008" s="47">
        <v>10.30613952482182</v>
      </c>
      <c r="C3008" s="45">
        <v>6.5823805591696178</v>
      </c>
      <c r="D3008" s="45">
        <v>0.88230324597430787</v>
      </c>
    </row>
    <row r="3009" spans="1:4">
      <c r="A3009" s="5">
        <v>3007</v>
      </c>
      <c r="B3009" s="47">
        <v>9.0175935650722021</v>
      </c>
      <c r="C3009" s="45">
        <v>6.7644894026974747</v>
      </c>
      <c r="D3009" s="45">
        <v>1.7584195206258051</v>
      </c>
    </row>
    <row r="3010" spans="1:4">
      <c r="A3010" s="5">
        <v>3008</v>
      </c>
      <c r="B3010" s="47">
        <v>8.9327300271857588</v>
      </c>
      <c r="C3010" s="45">
        <v>6.9615703308873531</v>
      </c>
      <c r="D3010" s="45">
        <v>3.1550814064073029</v>
      </c>
    </row>
    <row r="3011" spans="1:4">
      <c r="A3011" s="5">
        <v>3009</v>
      </c>
      <c r="B3011" s="47">
        <v>10.185006250724919</v>
      </c>
      <c r="C3011" s="45">
        <v>6.543446992363652</v>
      </c>
      <c r="D3011" s="45">
        <v>3.7506167150798042</v>
      </c>
    </row>
    <row r="3012" spans="1:4">
      <c r="A3012" s="5">
        <v>3010</v>
      </c>
      <c r="B3012" s="47">
        <v>12.102872725810791</v>
      </c>
      <c r="C3012" s="45">
        <v>6.4595533239483016</v>
      </c>
      <c r="D3012" s="45">
        <v>4.5209075317639407</v>
      </c>
    </row>
    <row r="3013" spans="1:4">
      <c r="A3013" s="5">
        <v>3011</v>
      </c>
      <c r="B3013" s="47">
        <v>13.380570547240151</v>
      </c>
      <c r="C3013" s="45">
        <v>6.7760210149767346</v>
      </c>
      <c r="D3013" s="45">
        <v>5.1042838995947584</v>
      </c>
    </row>
    <row r="3014" spans="1:4">
      <c r="A3014" s="5">
        <v>3012</v>
      </c>
      <c r="B3014" s="47">
        <v>13.51501608231311</v>
      </c>
      <c r="C3014" s="45">
        <v>6.7779159976504122</v>
      </c>
      <c r="D3014" s="45">
        <v>5.002666817503342</v>
      </c>
    </row>
    <row r="3015" spans="1:4">
      <c r="A3015" s="5">
        <v>3013</v>
      </c>
      <c r="B3015" s="47">
        <v>14.987427747826221</v>
      </c>
      <c r="C3015" s="45">
        <v>6.6972897580729231</v>
      </c>
      <c r="D3015" s="45">
        <v>5.5545694946703161</v>
      </c>
    </row>
    <row r="3016" spans="1:4">
      <c r="A3016" s="5">
        <v>3014</v>
      </c>
      <c r="B3016" s="47">
        <v>13.694616102992409</v>
      </c>
      <c r="C3016" s="45">
        <v>6.5653367978179382</v>
      </c>
      <c r="D3016" s="45">
        <v>5.6978239059268452</v>
      </c>
    </row>
    <row r="3017" spans="1:4">
      <c r="A3017" s="5">
        <v>3015</v>
      </c>
      <c r="B3017" s="47">
        <v>13.533652624241</v>
      </c>
      <c r="C3017" s="45">
        <v>6.9182483017634659</v>
      </c>
      <c r="D3017" s="45">
        <v>4.9030444693330164</v>
      </c>
    </row>
    <row r="3018" spans="1:4">
      <c r="A3018" s="5">
        <v>3016</v>
      </c>
      <c r="B3018" s="47">
        <v>12.52193921514726</v>
      </c>
      <c r="C3018" s="45">
        <v>6.6865367521229917</v>
      </c>
      <c r="D3018" s="45">
        <v>4.2929198677275391</v>
      </c>
    </row>
    <row r="3019" spans="1:4">
      <c r="A3019" s="5">
        <v>3017</v>
      </c>
      <c r="B3019" s="47">
        <v>10.69429494228126</v>
      </c>
      <c r="C3019" s="45">
        <v>6.6250650546892604</v>
      </c>
      <c r="D3019" s="45">
        <v>3.0225999270999599</v>
      </c>
    </row>
    <row r="3020" spans="1:4">
      <c r="A3020" s="5">
        <v>3018</v>
      </c>
      <c r="B3020" s="47">
        <v>9.2390667774230959</v>
      </c>
      <c r="C3020" s="45">
        <v>6.7063992159196957</v>
      </c>
      <c r="D3020" s="45">
        <v>1.7198946514648681</v>
      </c>
    </row>
    <row r="3021" spans="1:4">
      <c r="A3021" s="5">
        <v>3019</v>
      </c>
      <c r="B3021" s="47">
        <v>10.351630318230651</v>
      </c>
      <c r="C3021" s="45">
        <v>6.5915283856683109</v>
      </c>
      <c r="D3021" s="45">
        <v>1.2055483598097949</v>
      </c>
    </row>
    <row r="3022" spans="1:4">
      <c r="A3022" s="5">
        <v>3020</v>
      </c>
      <c r="B3022" s="47">
        <v>10.080705040548411</v>
      </c>
      <c r="C3022" s="45">
        <v>6.8118461234736607</v>
      </c>
      <c r="D3022" s="45">
        <v>0.63628920849681592</v>
      </c>
    </row>
    <row r="3023" spans="1:4">
      <c r="A3023" s="5">
        <v>3021</v>
      </c>
      <c r="B3023" s="47">
        <v>9.0689542428396557</v>
      </c>
      <c r="C3023" s="45">
        <v>6.7874327432878303</v>
      </c>
      <c r="D3023" s="45">
        <v>0.30825729285948889</v>
      </c>
    </row>
    <row r="3024" spans="1:4">
      <c r="A3024" s="5">
        <v>3022</v>
      </c>
      <c r="B3024" s="47">
        <v>9.0813214891765934</v>
      </c>
      <c r="C3024" s="45">
        <v>6.3999027312950636</v>
      </c>
      <c r="D3024" s="45">
        <v>0.61273938404042838</v>
      </c>
    </row>
    <row r="3025" spans="1:4">
      <c r="A3025" s="5">
        <v>3023</v>
      </c>
      <c r="B3025" s="47">
        <v>9.6915339270924434</v>
      </c>
      <c r="C3025" s="45">
        <v>6.1306493654634391</v>
      </c>
      <c r="D3025" s="45">
        <v>0.88714883915665921</v>
      </c>
    </row>
    <row r="3026" spans="1:4">
      <c r="A3026" s="5">
        <v>3024</v>
      </c>
      <c r="B3026" s="47">
        <v>8.8334115316971005</v>
      </c>
      <c r="C3026" s="45">
        <v>5.9655545920836976</v>
      </c>
      <c r="D3026" s="45">
        <v>0.87228765259962071</v>
      </c>
    </row>
    <row r="3027" spans="1:4">
      <c r="A3027" s="5">
        <v>3025</v>
      </c>
      <c r="B3027" s="47">
        <v>9.5677806516471922</v>
      </c>
      <c r="C3027" s="45">
        <v>5.757250811980331</v>
      </c>
      <c r="D3027" s="45">
        <v>1.180859994608624</v>
      </c>
    </row>
    <row r="3028" spans="1:4">
      <c r="A3028" s="5">
        <v>3026</v>
      </c>
      <c r="B3028" s="47">
        <v>10.60754946912474</v>
      </c>
      <c r="C3028" s="45">
        <v>5.8199841522620828</v>
      </c>
      <c r="D3028" s="45">
        <v>1.0990262789629901</v>
      </c>
    </row>
    <row r="3029" spans="1:4">
      <c r="A3029" s="5">
        <v>3027</v>
      </c>
      <c r="B3029" s="47">
        <v>8.7209971943495024</v>
      </c>
      <c r="C3029" s="45">
        <v>5.4729119119467464</v>
      </c>
      <c r="D3029" s="45">
        <v>0.85982975732655076</v>
      </c>
    </row>
    <row r="3030" spans="1:4">
      <c r="A3030" s="5">
        <v>3028</v>
      </c>
      <c r="B3030" s="47">
        <v>9.7332471487420396</v>
      </c>
      <c r="C3030" s="45">
        <v>5.1127785015875107</v>
      </c>
      <c r="D3030" s="45">
        <v>1.1776462738174831</v>
      </c>
    </row>
    <row r="3031" spans="1:4">
      <c r="A3031" s="5">
        <v>3029</v>
      </c>
      <c r="B3031" s="47">
        <v>10.7342221533873</v>
      </c>
      <c r="C3031" s="45">
        <v>4.7339804934192813</v>
      </c>
      <c r="D3031" s="45">
        <v>1.336663867450395</v>
      </c>
    </row>
    <row r="3032" spans="1:4">
      <c r="A3032" s="5">
        <v>3030</v>
      </c>
      <c r="B3032" s="47">
        <v>9.3575875471134662</v>
      </c>
      <c r="C3032" s="45">
        <v>4.209699732475352</v>
      </c>
      <c r="D3032" s="45">
        <v>1.6435122224858101</v>
      </c>
    </row>
    <row r="3033" spans="1:4">
      <c r="A3033" s="5">
        <v>3031</v>
      </c>
      <c r="B3033" s="47">
        <v>9.3745299734654441</v>
      </c>
      <c r="C3033" s="45">
        <v>4.2040919333310844</v>
      </c>
      <c r="D3033" s="45">
        <v>2.2093899797987939</v>
      </c>
    </row>
    <row r="3034" spans="1:4">
      <c r="A3034" s="5">
        <v>3032</v>
      </c>
      <c r="B3034" s="47">
        <v>8.881933550837477</v>
      </c>
      <c r="C3034" s="45">
        <v>4.2487714967534229</v>
      </c>
      <c r="D3034" s="45">
        <v>2.683106978408901</v>
      </c>
    </row>
    <row r="3035" spans="1:4">
      <c r="A3035" s="5">
        <v>3033</v>
      </c>
      <c r="B3035" s="47">
        <v>10.52673971074765</v>
      </c>
      <c r="C3035" s="45">
        <v>3.9691125121991702</v>
      </c>
      <c r="D3035" s="45">
        <v>3.0946377478726079</v>
      </c>
    </row>
    <row r="3036" spans="1:4">
      <c r="A3036" s="5">
        <v>3034</v>
      </c>
      <c r="B3036" s="47">
        <v>11.832571283425979</v>
      </c>
      <c r="C3036" s="45">
        <v>4.1574936785719316</v>
      </c>
      <c r="D3036" s="45">
        <v>3.3796997662894839</v>
      </c>
    </row>
    <row r="3037" spans="1:4">
      <c r="A3037" s="5">
        <v>3035</v>
      </c>
      <c r="B3037" s="47">
        <v>12.859345919458271</v>
      </c>
      <c r="C3037" s="45">
        <v>4.2178354737133974</v>
      </c>
      <c r="D3037" s="45">
        <v>3.0710807652125318</v>
      </c>
    </row>
    <row r="3038" spans="1:4">
      <c r="A3038" s="5">
        <v>3036</v>
      </c>
      <c r="B3038" s="47">
        <v>13.92131316386479</v>
      </c>
      <c r="C3038" s="45">
        <v>4.0800118058222532</v>
      </c>
      <c r="D3038" s="45">
        <v>3.171330719698247</v>
      </c>
    </row>
    <row r="3039" spans="1:4">
      <c r="A3039" s="5">
        <v>3037</v>
      </c>
      <c r="B3039" s="47">
        <v>13.820804811418441</v>
      </c>
      <c r="C3039" s="45">
        <v>3.9161028526882711</v>
      </c>
      <c r="D3039" s="45">
        <v>3.0911206799894719</v>
      </c>
    </row>
    <row r="3040" spans="1:4">
      <c r="A3040" s="5">
        <v>3038</v>
      </c>
      <c r="B3040" s="47">
        <v>13.912502597112191</v>
      </c>
      <c r="C3040" s="45">
        <v>3.45949552609913</v>
      </c>
      <c r="D3040" s="45">
        <v>3.008315783692717</v>
      </c>
    </row>
    <row r="3041" spans="1:4">
      <c r="A3041" s="5">
        <v>3039</v>
      </c>
      <c r="B3041" s="47">
        <v>11.79101180208135</v>
      </c>
      <c r="C3041" s="45">
        <v>3.2065965381900901</v>
      </c>
      <c r="D3041" s="45">
        <v>3.495288025949074</v>
      </c>
    </row>
    <row r="3042" spans="1:4">
      <c r="A3042" s="5">
        <v>3040</v>
      </c>
      <c r="B3042" s="47">
        <v>11.267127643497981</v>
      </c>
      <c r="C3042" s="45">
        <v>3.0948451590404278</v>
      </c>
      <c r="D3042" s="45">
        <v>3.0764304546918639</v>
      </c>
    </row>
    <row r="3043" spans="1:4">
      <c r="A3043" s="5">
        <v>3041</v>
      </c>
      <c r="B3043" s="47">
        <v>11.00983592158213</v>
      </c>
      <c r="C3043" s="45">
        <v>2.8908027150946181</v>
      </c>
      <c r="D3043" s="45">
        <v>2.7969424806633061</v>
      </c>
    </row>
    <row r="3044" spans="1:4">
      <c r="A3044" s="5">
        <v>3042</v>
      </c>
      <c r="B3044" s="47">
        <v>10.299569364729541</v>
      </c>
      <c r="C3044" s="45">
        <v>2.9449865665025081</v>
      </c>
      <c r="D3044" s="45">
        <v>2.755432467787692</v>
      </c>
    </row>
    <row r="3045" spans="1:4">
      <c r="A3045" s="5">
        <v>3043</v>
      </c>
      <c r="B3045" s="47">
        <v>10.3067747977284</v>
      </c>
      <c r="C3045" s="45">
        <v>2.6198536506657208</v>
      </c>
      <c r="D3045" s="45">
        <v>2.3168306166991819</v>
      </c>
    </row>
    <row r="3046" spans="1:4">
      <c r="A3046" s="5">
        <v>3044</v>
      </c>
      <c r="B3046" s="47">
        <v>9.5291270079360419</v>
      </c>
      <c r="C3046" s="45">
        <v>2.5306203844852591</v>
      </c>
      <c r="D3046" s="45">
        <v>2.358021953111876</v>
      </c>
    </row>
    <row r="3047" spans="1:4">
      <c r="A3047" s="5">
        <v>3045</v>
      </c>
      <c r="B3047" s="47">
        <v>8.9682927953563887</v>
      </c>
      <c r="C3047" s="45">
        <v>2.3817522433647169</v>
      </c>
      <c r="D3047" s="45">
        <v>2.1606220786667509</v>
      </c>
    </row>
    <row r="3048" spans="1:4">
      <c r="A3048" s="5">
        <v>3046</v>
      </c>
      <c r="B3048" s="47">
        <v>9.8729176415287103</v>
      </c>
      <c r="C3048" s="45">
        <v>2.5591869562368479</v>
      </c>
      <c r="D3048" s="45">
        <v>1.5843130029628889</v>
      </c>
    </row>
    <row r="3049" spans="1:4">
      <c r="A3049" s="5">
        <v>3047</v>
      </c>
      <c r="B3049" s="47">
        <v>9.7774228747642642</v>
      </c>
      <c r="C3049" s="45">
        <v>2.544028075734917</v>
      </c>
      <c r="D3049" s="45">
        <v>1.264948111533984</v>
      </c>
    </row>
    <row r="3050" spans="1:4">
      <c r="A3050" s="5">
        <v>3048</v>
      </c>
      <c r="B3050" s="47">
        <v>8.363496780403203</v>
      </c>
      <c r="C3050" s="45">
        <v>2.9120337038976021</v>
      </c>
      <c r="D3050" s="45">
        <v>0.78539130617764386</v>
      </c>
    </row>
    <row r="3051" spans="1:4">
      <c r="A3051" s="5">
        <v>3049</v>
      </c>
      <c r="B3051" s="47">
        <v>9.0474323619324419</v>
      </c>
      <c r="C3051" s="45">
        <v>2.72387373668901</v>
      </c>
      <c r="D3051" s="45">
        <v>0.6238873459480887</v>
      </c>
    </row>
    <row r="3052" spans="1:4">
      <c r="A3052" s="5">
        <v>3050</v>
      </c>
      <c r="B3052" s="47">
        <v>9.5200054280975372</v>
      </c>
      <c r="C3052" s="45">
        <v>2.766060130859644</v>
      </c>
      <c r="D3052" s="45">
        <v>0.45619633375700491</v>
      </c>
    </row>
    <row r="3053" spans="1:4">
      <c r="A3053" s="5">
        <v>3051</v>
      </c>
      <c r="B3053" s="47">
        <v>8.6906174069123434</v>
      </c>
      <c r="C3053" s="45">
        <v>3.0014473874922798</v>
      </c>
      <c r="D3053" s="45">
        <v>0.64948831404577534</v>
      </c>
    </row>
    <row r="3054" spans="1:4">
      <c r="A3054" s="5">
        <v>3052</v>
      </c>
      <c r="B3054" s="47">
        <v>8.5523352431572981</v>
      </c>
      <c r="C3054" s="45">
        <v>3.1650955214455281</v>
      </c>
      <c r="D3054" s="45">
        <v>1.1545773168550719</v>
      </c>
    </row>
    <row r="3055" spans="1:4">
      <c r="A3055" s="5">
        <v>3053</v>
      </c>
      <c r="B3055" s="47">
        <v>8.4977817615273263</v>
      </c>
      <c r="C3055" s="45">
        <v>3.066759910967213</v>
      </c>
      <c r="D3055" s="45">
        <v>2.0653831687576032</v>
      </c>
    </row>
    <row r="3056" spans="1:4">
      <c r="A3056" s="5">
        <v>3054</v>
      </c>
      <c r="B3056" s="47">
        <v>10.138333578797139</v>
      </c>
      <c r="C3056" s="45">
        <v>3.331784963163392</v>
      </c>
      <c r="D3056" s="45">
        <v>3.1200966536271348</v>
      </c>
    </row>
    <row r="3057" spans="1:4">
      <c r="A3057" s="5">
        <v>3055</v>
      </c>
      <c r="B3057" s="47">
        <v>7.5770592030990569</v>
      </c>
      <c r="C3057" s="45">
        <v>3.255115094417615</v>
      </c>
      <c r="D3057" s="45">
        <v>4.02019879943047</v>
      </c>
    </row>
    <row r="3058" spans="1:4">
      <c r="A3058" s="5">
        <v>3056</v>
      </c>
      <c r="B3058" s="47">
        <v>9.3470994149688558</v>
      </c>
      <c r="C3058" s="45">
        <v>3.0769676268842261</v>
      </c>
      <c r="D3058" s="45">
        <v>5.1033046785508134</v>
      </c>
    </row>
    <row r="3059" spans="1:4">
      <c r="A3059" s="5">
        <v>3057</v>
      </c>
      <c r="B3059" s="47">
        <v>9.621262695212673</v>
      </c>
      <c r="C3059" s="45">
        <v>3.5780045985619142</v>
      </c>
      <c r="D3059" s="45">
        <v>5.5844563555022049</v>
      </c>
    </row>
    <row r="3060" spans="1:4">
      <c r="A3060" s="5">
        <v>3058</v>
      </c>
      <c r="B3060" s="47">
        <v>10.68759354888704</v>
      </c>
      <c r="C3060" s="45">
        <v>3.2902286611025842</v>
      </c>
      <c r="D3060" s="45">
        <v>6.0416698123466768</v>
      </c>
    </row>
    <row r="3061" spans="1:4">
      <c r="A3061" s="5">
        <v>3059</v>
      </c>
      <c r="B3061" s="47">
        <v>12.523461459257209</v>
      </c>
      <c r="C3061" s="45">
        <v>3.13808276873046</v>
      </c>
      <c r="D3061" s="45">
        <v>6.3368936739114208</v>
      </c>
    </row>
    <row r="3062" spans="1:4">
      <c r="A3062" s="5">
        <v>3060</v>
      </c>
      <c r="B3062" s="47">
        <v>13.61708400298699</v>
      </c>
      <c r="C3062" s="45">
        <v>3.4189687856888842</v>
      </c>
      <c r="D3062" s="45">
        <v>6.425918138299731</v>
      </c>
    </row>
    <row r="3063" spans="1:4">
      <c r="A3063" s="5">
        <v>3061</v>
      </c>
      <c r="B3063" s="47">
        <v>14.64400859733027</v>
      </c>
      <c r="C3063" s="45">
        <v>3.1825653966004519</v>
      </c>
      <c r="D3063" s="45">
        <v>6.6363575336449303</v>
      </c>
    </row>
    <row r="3064" spans="1:4">
      <c r="A3064" s="5">
        <v>3062</v>
      </c>
      <c r="B3064" s="47">
        <v>12.655661508673379</v>
      </c>
      <c r="C3064" s="45">
        <v>3.5009261330172299</v>
      </c>
      <c r="D3064" s="45">
        <v>6.7243621907931699</v>
      </c>
    </row>
    <row r="3065" spans="1:4">
      <c r="A3065" s="5">
        <v>3063</v>
      </c>
      <c r="B3065" s="47">
        <v>11.407030416080071</v>
      </c>
      <c r="C3065" s="45">
        <v>3.6654347683791721</v>
      </c>
      <c r="D3065" s="45">
        <v>6.7164327245674951</v>
      </c>
    </row>
    <row r="3066" spans="1:4">
      <c r="A3066" s="5">
        <v>3064</v>
      </c>
      <c r="B3066" s="47">
        <v>11.502802210768801</v>
      </c>
      <c r="C3066" s="45">
        <v>3.6541430394794689</v>
      </c>
      <c r="D3066" s="45">
        <v>6.3568384953445136</v>
      </c>
    </row>
    <row r="3067" spans="1:4">
      <c r="A3067" s="5">
        <v>3065</v>
      </c>
      <c r="B3067" s="47">
        <v>10.5582686905241</v>
      </c>
      <c r="C3067" s="45">
        <v>3.9564213704729321</v>
      </c>
      <c r="D3067" s="45">
        <v>5.6873912376331957</v>
      </c>
    </row>
    <row r="3068" spans="1:4">
      <c r="A3068" s="5">
        <v>3066</v>
      </c>
      <c r="B3068" s="47">
        <v>9.2109512932541815</v>
      </c>
      <c r="C3068" s="45">
        <v>4.1042336434732629</v>
      </c>
      <c r="D3068" s="45">
        <v>5.0609067049490264</v>
      </c>
    </row>
    <row r="3069" spans="1:4">
      <c r="A3069" s="5">
        <v>3067</v>
      </c>
      <c r="B3069" s="47">
        <v>9.3606556900688371</v>
      </c>
      <c r="C3069" s="45">
        <v>4.6499316593020348</v>
      </c>
      <c r="D3069" s="45">
        <v>4.3859507184794362</v>
      </c>
    </row>
    <row r="3070" spans="1:4">
      <c r="A3070" s="5">
        <v>3068</v>
      </c>
      <c r="B3070" s="47">
        <v>9.3602860824943299</v>
      </c>
      <c r="C3070" s="45">
        <v>4.4608151917853078</v>
      </c>
      <c r="D3070" s="45">
        <v>3.4075068296337161</v>
      </c>
    </row>
    <row r="3071" spans="1:4">
      <c r="A3071" s="5">
        <v>3069</v>
      </c>
      <c r="B3071" s="47">
        <v>9.924915762364094</v>
      </c>
      <c r="C3071" s="45">
        <v>4.3689169336763438</v>
      </c>
      <c r="D3071" s="45">
        <v>2.540318621715369</v>
      </c>
    </row>
    <row r="3072" spans="1:4">
      <c r="A3072" s="5">
        <v>3070</v>
      </c>
      <c r="B3072" s="47">
        <v>9.3687680601061007</v>
      </c>
      <c r="C3072" s="45">
        <v>4.362774256174049</v>
      </c>
      <c r="D3072" s="45">
        <v>1.5964983180183701</v>
      </c>
    </row>
    <row r="3073" spans="1:4">
      <c r="A3073" s="5">
        <v>3071</v>
      </c>
      <c r="B3073" s="47">
        <v>9.7046526546297969</v>
      </c>
      <c r="C3073" s="45">
        <v>4.7598869853815549</v>
      </c>
      <c r="D3073" s="45">
        <v>0.71574049634094983</v>
      </c>
    </row>
    <row r="3074" spans="1:4">
      <c r="A3074" s="5">
        <v>3072</v>
      </c>
      <c r="B3074" s="47">
        <v>9.5919531788974801</v>
      </c>
      <c r="C3074" s="45">
        <v>4.2977175184951228</v>
      </c>
      <c r="D3074" s="45">
        <v>0.33592461183238431</v>
      </c>
    </row>
    <row r="3075" spans="1:4">
      <c r="A3075" s="5">
        <v>3073</v>
      </c>
      <c r="B3075" s="47">
        <v>9.9384545071332528</v>
      </c>
      <c r="C3075" s="45">
        <v>4.6442119225584051</v>
      </c>
      <c r="D3075" s="45">
        <v>0.30156082632295461</v>
      </c>
    </row>
    <row r="3076" spans="1:4">
      <c r="A3076" s="5">
        <v>3074</v>
      </c>
      <c r="B3076" s="47">
        <v>9.5293971685053549</v>
      </c>
      <c r="C3076" s="45">
        <v>4.6200685021837833</v>
      </c>
      <c r="D3076" s="45">
        <v>0.62385001027127662</v>
      </c>
    </row>
    <row r="3077" spans="1:4">
      <c r="A3077" s="5">
        <v>3075</v>
      </c>
      <c r="B3077" s="47">
        <v>9.5474792084819207</v>
      </c>
      <c r="C3077" s="45">
        <v>4.5753431424803779</v>
      </c>
      <c r="D3077" s="45">
        <v>1.2323832893047291</v>
      </c>
    </row>
    <row r="3078" spans="1:4">
      <c r="A3078" s="5">
        <v>3076</v>
      </c>
      <c r="B3078" s="47">
        <v>10.72615625588867</v>
      </c>
      <c r="C3078" s="45">
        <v>4.6331475781597149</v>
      </c>
      <c r="D3078" s="45">
        <v>1.738373234703088</v>
      </c>
    </row>
    <row r="3079" spans="1:4">
      <c r="A3079" s="5">
        <v>3077</v>
      </c>
      <c r="B3079" s="47">
        <v>8.7386526445623662</v>
      </c>
      <c r="C3079" s="45">
        <v>4.7533427787764948</v>
      </c>
      <c r="D3079" s="45">
        <v>2.488040849653649</v>
      </c>
    </row>
    <row r="3080" spans="1:4">
      <c r="A3080" s="5">
        <v>3078</v>
      </c>
      <c r="B3080" s="47">
        <v>9.7560743611297003</v>
      </c>
      <c r="C3080" s="45">
        <v>4.615381199554216</v>
      </c>
      <c r="D3080" s="45">
        <v>3.426110610797851</v>
      </c>
    </row>
    <row r="3081" spans="1:4">
      <c r="A3081" s="5">
        <v>3079</v>
      </c>
      <c r="B3081" s="47">
        <v>9.8390270846392145</v>
      </c>
      <c r="C3081" s="45">
        <v>4.4514641575147227</v>
      </c>
      <c r="D3081" s="45">
        <v>4.2377217527558466</v>
      </c>
    </row>
    <row r="3082" spans="1:4">
      <c r="A3082" s="5">
        <v>3080</v>
      </c>
      <c r="B3082" s="47">
        <v>9.8841347566681375</v>
      </c>
      <c r="C3082" s="45">
        <v>4.320423718089863</v>
      </c>
      <c r="D3082" s="45">
        <v>5.2916402153395454</v>
      </c>
    </row>
    <row r="3083" spans="1:4">
      <c r="A3083" s="5">
        <v>3081</v>
      </c>
      <c r="B3083" s="47">
        <v>10.4983504756496</v>
      </c>
      <c r="C3083" s="45">
        <v>4.0515979019941852</v>
      </c>
      <c r="D3083" s="45">
        <v>5.8401646292757787</v>
      </c>
    </row>
    <row r="3084" spans="1:4">
      <c r="A3084" s="5">
        <v>3082</v>
      </c>
      <c r="B3084" s="47">
        <v>13.00921584748238</v>
      </c>
      <c r="C3084" s="45">
        <v>4.1128107501149493</v>
      </c>
      <c r="D3084" s="45">
        <v>6.0480126334231379</v>
      </c>
    </row>
    <row r="3085" spans="1:4">
      <c r="A3085" s="5">
        <v>3083</v>
      </c>
      <c r="B3085" s="47">
        <v>12.493550111438021</v>
      </c>
      <c r="C3085" s="45">
        <v>4.0797198990968004</v>
      </c>
      <c r="D3085" s="45">
        <v>6.3694539213410124</v>
      </c>
    </row>
    <row r="3086" spans="1:4">
      <c r="A3086" s="5">
        <v>3084</v>
      </c>
      <c r="B3086" s="47">
        <v>14.691737991433831</v>
      </c>
      <c r="C3086" s="45">
        <v>3.923575706922207</v>
      </c>
      <c r="D3086" s="45">
        <v>6.3782825834428696</v>
      </c>
    </row>
    <row r="3087" spans="1:4">
      <c r="A3087" s="5">
        <v>3085</v>
      </c>
      <c r="B3087" s="47">
        <v>13.34237690198688</v>
      </c>
      <c r="C3087" s="45">
        <v>4.2428691625173336</v>
      </c>
      <c r="D3087" s="45">
        <v>6.6218659422575268</v>
      </c>
    </row>
    <row r="3088" spans="1:4">
      <c r="A3088" s="5">
        <v>3086</v>
      </c>
      <c r="B3088" s="47">
        <v>13.58205735925641</v>
      </c>
      <c r="C3088" s="45">
        <v>4.1991728138852373</v>
      </c>
      <c r="D3088" s="45">
        <v>7.0109810521251337</v>
      </c>
    </row>
    <row r="3089" spans="1:4">
      <c r="A3089" s="5">
        <v>3087</v>
      </c>
      <c r="B3089" s="47">
        <v>12.335983545123961</v>
      </c>
      <c r="C3089" s="45">
        <v>4.2096871882701734</v>
      </c>
      <c r="D3089" s="45">
        <v>7.0151056096685993</v>
      </c>
    </row>
    <row r="3090" spans="1:4">
      <c r="A3090" s="5">
        <v>3088</v>
      </c>
      <c r="B3090" s="47">
        <v>11.277343887287611</v>
      </c>
      <c r="C3090" s="45">
        <v>4.1774695551485319</v>
      </c>
      <c r="D3090" s="45">
        <v>6.5207529730872098</v>
      </c>
    </row>
    <row r="3091" spans="1:4">
      <c r="A3091" s="5">
        <v>3089</v>
      </c>
      <c r="B3091" s="47">
        <v>10.917664713165991</v>
      </c>
      <c r="C3091" s="45">
        <v>3.9218152903200281</v>
      </c>
      <c r="D3091" s="45">
        <v>5.6523272015290607</v>
      </c>
    </row>
    <row r="3092" spans="1:4">
      <c r="A3092" s="5">
        <v>3090</v>
      </c>
      <c r="B3092" s="47">
        <v>10.1371621939418</v>
      </c>
      <c r="C3092" s="45">
        <v>3.6439314431391052</v>
      </c>
      <c r="D3092" s="45">
        <v>4.510310048419802</v>
      </c>
    </row>
    <row r="3093" spans="1:4">
      <c r="A3093" s="5">
        <v>3091</v>
      </c>
      <c r="B3093" s="47">
        <v>8.7084680206448741</v>
      </c>
      <c r="C3093" s="45">
        <v>3.5713780709375862</v>
      </c>
      <c r="D3093" s="45">
        <v>3.7294918493523732</v>
      </c>
    </row>
    <row r="3094" spans="1:4">
      <c r="A3094" s="5">
        <v>3092</v>
      </c>
      <c r="B3094" s="47">
        <v>9.6292925058017484</v>
      </c>
      <c r="C3094" s="45">
        <v>3.4311314022365438</v>
      </c>
      <c r="D3094" s="45">
        <v>3.2734928510792849</v>
      </c>
    </row>
    <row r="3095" spans="1:4">
      <c r="A3095" s="5">
        <v>3093</v>
      </c>
      <c r="B3095" s="47">
        <v>8.7811299059163179</v>
      </c>
      <c r="C3095" s="45">
        <v>3.3976626913763801</v>
      </c>
      <c r="D3095" s="45">
        <v>2.880637905841068</v>
      </c>
    </row>
    <row r="3096" spans="1:4">
      <c r="A3096" s="5">
        <v>3094</v>
      </c>
      <c r="B3096" s="47">
        <v>7.9624545361812871</v>
      </c>
      <c r="C3096" s="45">
        <v>3.4348506241660699</v>
      </c>
      <c r="D3096" s="45">
        <v>2.678228323317128</v>
      </c>
    </row>
    <row r="3097" spans="1:4">
      <c r="A3097" s="5">
        <v>3095</v>
      </c>
      <c r="B3097" s="47">
        <v>8.8041171531056399</v>
      </c>
      <c r="C3097" s="45">
        <v>3.0060138233372768</v>
      </c>
      <c r="D3097" s="45">
        <v>2.3835358897939329</v>
      </c>
    </row>
    <row r="3098" spans="1:4">
      <c r="A3098" s="5">
        <v>3096</v>
      </c>
      <c r="B3098" s="47">
        <v>9.0103092931043278</v>
      </c>
      <c r="C3098" s="45">
        <v>3.0769141886906848</v>
      </c>
      <c r="D3098" s="45">
        <v>2.061732769578219</v>
      </c>
    </row>
    <row r="3099" spans="1:4">
      <c r="A3099" s="5">
        <v>3097</v>
      </c>
      <c r="B3099" s="47">
        <v>9.2053076895644139</v>
      </c>
      <c r="C3099" s="45">
        <v>3.0035088529214731</v>
      </c>
      <c r="D3099" s="45">
        <v>1.971160202496975</v>
      </c>
    </row>
    <row r="3100" spans="1:4">
      <c r="A3100" s="5">
        <v>3098</v>
      </c>
      <c r="B3100" s="47">
        <v>8.62110807128491</v>
      </c>
      <c r="C3100" s="45">
        <v>2.7478477022089791</v>
      </c>
      <c r="D3100" s="45">
        <v>1.3005484562259599</v>
      </c>
    </row>
    <row r="3101" spans="1:4">
      <c r="A3101" s="5">
        <v>3099</v>
      </c>
      <c r="B3101" s="47">
        <v>9.4479018513687212</v>
      </c>
      <c r="C3101" s="45">
        <v>2.70592344681158</v>
      </c>
      <c r="D3101" s="45">
        <v>0.6335300053914521</v>
      </c>
    </row>
    <row r="3102" spans="1:4">
      <c r="A3102" s="5">
        <v>3100</v>
      </c>
      <c r="B3102" s="47">
        <v>9.6021971962209882</v>
      </c>
      <c r="C3102" s="45">
        <v>2.740909810820269</v>
      </c>
      <c r="D3102" s="45">
        <v>0.24222205303656039</v>
      </c>
    </row>
    <row r="3103" spans="1:4">
      <c r="A3103" s="5">
        <v>3101</v>
      </c>
      <c r="B3103" s="47">
        <v>8.9660989494201058</v>
      </c>
      <c r="C3103" s="45">
        <v>3.0479707995777221</v>
      </c>
      <c r="D3103" s="45">
        <v>0</v>
      </c>
    </row>
    <row r="3104" spans="1:4">
      <c r="A3104" s="5">
        <v>3102</v>
      </c>
      <c r="B3104" s="47">
        <v>9.5709871053318007</v>
      </c>
      <c r="C3104" s="45">
        <v>3.0915157832162961</v>
      </c>
      <c r="D3104" s="45">
        <v>0</v>
      </c>
    </row>
    <row r="3105" spans="1:4">
      <c r="A3105" s="5">
        <v>3103</v>
      </c>
      <c r="B3105" s="47">
        <v>8.9780614076601992</v>
      </c>
      <c r="C3105" s="45">
        <v>3.36437217059839</v>
      </c>
      <c r="D3105" s="45">
        <v>0</v>
      </c>
    </row>
    <row r="3106" spans="1:4">
      <c r="A3106" s="5">
        <v>3104</v>
      </c>
      <c r="B3106" s="47">
        <v>9.3330683258821612</v>
      </c>
      <c r="C3106" s="45">
        <v>3.676526863013577</v>
      </c>
      <c r="D3106" s="45">
        <v>0</v>
      </c>
    </row>
    <row r="3107" spans="1:4">
      <c r="A3107" s="5">
        <v>3105</v>
      </c>
      <c r="B3107" s="47">
        <v>10.087396146209979</v>
      </c>
      <c r="C3107" s="45">
        <v>4.0281193488758884</v>
      </c>
      <c r="D3107" s="45">
        <v>7.8733213950132497E-2</v>
      </c>
    </row>
    <row r="3108" spans="1:4">
      <c r="A3108" s="5">
        <v>3106</v>
      </c>
      <c r="B3108" s="47">
        <v>11.17539232030064</v>
      </c>
      <c r="C3108" s="45">
        <v>4.0844907939423223</v>
      </c>
      <c r="D3108" s="45">
        <v>0.33097818117628541</v>
      </c>
    </row>
    <row r="3109" spans="1:4">
      <c r="A3109" s="5">
        <v>3107</v>
      </c>
      <c r="B3109" s="47">
        <v>12.88179713239502</v>
      </c>
      <c r="C3109" s="45">
        <v>4.3112613870495426</v>
      </c>
      <c r="D3109" s="45">
        <v>0.33097818117628541</v>
      </c>
    </row>
    <row r="3110" spans="1:4">
      <c r="A3110" s="5">
        <v>3108</v>
      </c>
      <c r="B3110" s="47">
        <v>13.958585732633949</v>
      </c>
      <c r="C3110" s="45">
        <v>4.461987524214063</v>
      </c>
      <c r="D3110" s="45">
        <v>0.33097818117628541</v>
      </c>
    </row>
    <row r="3111" spans="1:4">
      <c r="A3111" s="5">
        <v>3109</v>
      </c>
      <c r="B3111" s="47">
        <v>13.9510706142819</v>
      </c>
      <c r="C3111" s="45">
        <v>4.3734722062840454</v>
      </c>
      <c r="D3111" s="45">
        <v>0.2522449672261553</v>
      </c>
    </row>
    <row r="3112" spans="1:4">
      <c r="A3112" s="5">
        <v>3110</v>
      </c>
      <c r="B3112" s="47">
        <v>14.242589765696859</v>
      </c>
      <c r="C3112" s="45">
        <v>4.5649888756405819</v>
      </c>
      <c r="D3112" s="45">
        <v>0</v>
      </c>
    </row>
    <row r="3113" spans="1:4">
      <c r="A3113" s="5">
        <v>3111</v>
      </c>
      <c r="B3113" s="47">
        <v>12.137929428142449</v>
      </c>
      <c r="C3113" s="45">
        <v>4.5895302925781358</v>
      </c>
      <c r="D3113" s="45">
        <v>0</v>
      </c>
    </row>
    <row r="3114" spans="1:4">
      <c r="A3114" s="5">
        <v>3112</v>
      </c>
      <c r="B3114" s="47">
        <v>11.732475079643329</v>
      </c>
      <c r="C3114" s="45">
        <v>4.7915829797932723</v>
      </c>
      <c r="D3114" s="45">
        <v>0</v>
      </c>
    </row>
    <row r="3115" spans="1:4">
      <c r="A3115" s="5">
        <v>3113</v>
      </c>
      <c r="B3115" s="47">
        <v>10.793645117673179</v>
      </c>
      <c r="C3115" s="45">
        <v>4.9325214110927016</v>
      </c>
      <c r="D3115" s="45">
        <v>0</v>
      </c>
    </row>
    <row r="3116" spans="1:4">
      <c r="A3116" s="5">
        <v>3114</v>
      </c>
      <c r="B3116" s="47">
        <v>10.53868479906526</v>
      </c>
      <c r="C3116" s="45">
        <v>5.0254531144768899</v>
      </c>
      <c r="D3116" s="45">
        <v>0</v>
      </c>
    </row>
    <row r="3117" spans="1:4">
      <c r="A3117" s="5">
        <v>3115</v>
      </c>
      <c r="B3117" s="47">
        <v>9.9271956080501056</v>
      </c>
      <c r="C3117" s="45">
        <v>4.8692847744276238</v>
      </c>
      <c r="D3117" s="45">
        <v>0</v>
      </c>
    </row>
    <row r="3118" spans="1:4">
      <c r="A3118" s="5">
        <v>3116</v>
      </c>
      <c r="B3118" s="47">
        <v>9.5237736152853696</v>
      </c>
      <c r="C3118" s="45">
        <v>5.1365150201852314</v>
      </c>
      <c r="D3118" s="45">
        <v>0</v>
      </c>
    </row>
    <row r="3119" spans="1:4">
      <c r="A3119" s="5">
        <v>3117</v>
      </c>
      <c r="B3119" s="47">
        <v>8.133651381454797</v>
      </c>
      <c r="C3119" s="45">
        <v>4.9956927898387038</v>
      </c>
      <c r="D3119" s="45">
        <v>0</v>
      </c>
    </row>
    <row r="3120" spans="1:4">
      <c r="A3120" s="5">
        <v>3118</v>
      </c>
      <c r="B3120" s="47">
        <v>8.8439745723646368</v>
      </c>
      <c r="C3120" s="45">
        <v>4.9149110954657322</v>
      </c>
      <c r="D3120" s="45">
        <v>0</v>
      </c>
    </row>
    <row r="3121" spans="1:4">
      <c r="A3121" s="5">
        <v>3119</v>
      </c>
      <c r="B3121" s="47">
        <v>8.4575738946662806</v>
      </c>
      <c r="C3121" s="45">
        <v>5.0919317384486709</v>
      </c>
      <c r="D3121" s="45">
        <v>0</v>
      </c>
    </row>
    <row r="3122" spans="1:4">
      <c r="A3122" s="5">
        <v>3120</v>
      </c>
      <c r="B3122" s="47">
        <v>8.3618441482124393</v>
      </c>
      <c r="C3122" s="45">
        <v>5.4104923744127156</v>
      </c>
      <c r="D3122" s="45">
        <v>0</v>
      </c>
    </row>
    <row r="3123" spans="1:4">
      <c r="A3123" s="5">
        <v>3121</v>
      </c>
      <c r="B3123" s="47">
        <v>8.6911167658175064</v>
      </c>
      <c r="C3123" s="45">
        <v>5.6294975206257396</v>
      </c>
      <c r="D3123" s="45">
        <v>0</v>
      </c>
    </row>
    <row r="3124" spans="1:4">
      <c r="A3124" s="5">
        <v>3122</v>
      </c>
      <c r="B3124" s="47">
        <v>7.7910638849012699</v>
      </c>
      <c r="C3124" s="45">
        <v>5.7931174942388113</v>
      </c>
      <c r="D3124" s="45">
        <v>0</v>
      </c>
    </row>
    <row r="3125" spans="1:4">
      <c r="A3125" s="5">
        <v>3123</v>
      </c>
      <c r="B3125" s="47">
        <v>9.5912110565877082</v>
      </c>
      <c r="C3125" s="45">
        <v>5.8377318463408896</v>
      </c>
      <c r="D3125" s="45">
        <v>0</v>
      </c>
    </row>
    <row r="3126" spans="1:4">
      <c r="A3126" s="5">
        <v>3124</v>
      </c>
      <c r="B3126" s="47">
        <v>9.8737512868159367</v>
      </c>
      <c r="C3126" s="45">
        <v>5.9706679851682747</v>
      </c>
      <c r="D3126" s="45">
        <v>0</v>
      </c>
    </row>
    <row r="3127" spans="1:4">
      <c r="A3127" s="5">
        <v>3125</v>
      </c>
      <c r="B3127" s="47">
        <v>9.1929395261573585</v>
      </c>
      <c r="C3127" s="45">
        <v>5.7338671699429948</v>
      </c>
      <c r="D3127" s="45">
        <v>0</v>
      </c>
    </row>
    <row r="3128" spans="1:4">
      <c r="A3128" s="5">
        <v>3126</v>
      </c>
      <c r="B3128" s="47">
        <v>8.6989903014173073</v>
      </c>
      <c r="C3128" s="45">
        <v>6.1280127876190296</v>
      </c>
      <c r="D3128" s="45">
        <v>0</v>
      </c>
    </row>
    <row r="3129" spans="1:4">
      <c r="A3129" s="5">
        <v>3127</v>
      </c>
      <c r="B3129" s="47">
        <v>8.7501404478734273</v>
      </c>
      <c r="C3129" s="45">
        <v>6.096366744615211</v>
      </c>
      <c r="D3129" s="45">
        <v>0</v>
      </c>
    </row>
    <row r="3130" spans="1:4">
      <c r="A3130" s="5">
        <v>3128</v>
      </c>
      <c r="B3130" s="47">
        <v>9.3510135225982616</v>
      </c>
      <c r="C3130" s="45">
        <v>5.9216240983792012</v>
      </c>
      <c r="D3130" s="45">
        <v>0</v>
      </c>
    </row>
    <row r="3131" spans="1:4">
      <c r="A3131" s="5">
        <v>3129</v>
      </c>
      <c r="B3131" s="47">
        <v>8.8801387153994895</v>
      </c>
      <c r="C3131" s="45">
        <v>5.8601384944928379</v>
      </c>
      <c r="D3131" s="45">
        <v>0</v>
      </c>
    </row>
    <row r="3132" spans="1:4">
      <c r="A3132" s="5">
        <v>3130</v>
      </c>
      <c r="B3132" s="47">
        <v>8.6631108861613555</v>
      </c>
      <c r="C3132" s="45">
        <v>5.6663102993417978</v>
      </c>
      <c r="D3132" s="45">
        <v>0</v>
      </c>
    </row>
    <row r="3133" spans="1:4">
      <c r="A3133" s="5">
        <v>3131</v>
      </c>
      <c r="B3133" s="47">
        <v>9.7767756252614326</v>
      </c>
      <c r="C3133" s="45">
        <v>5.7808010465900521</v>
      </c>
      <c r="D3133" s="45">
        <v>0</v>
      </c>
    </row>
    <row r="3134" spans="1:4">
      <c r="A3134" s="5">
        <v>3132</v>
      </c>
      <c r="B3134" s="47">
        <v>9.031693714378374</v>
      </c>
      <c r="C3134" s="45">
        <v>5.6862027234780737</v>
      </c>
      <c r="D3134" s="45">
        <v>0</v>
      </c>
    </row>
    <row r="3135" spans="1:4">
      <c r="A3135" s="5">
        <v>3133</v>
      </c>
      <c r="B3135" s="47">
        <v>9.2467137086853928</v>
      </c>
      <c r="C3135" s="45">
        <v>5.5982738690593754</v>
      </c>
      <c r="D3135" s="45">
        <v>0</v>
      </c>
    </row>
    <row r="3136" spans="1:4">
      <c r="A3136" s="5">
        <v>3134</v>
      </c>
      <c r="B3136" s="47">
        <v>8.5238037458962914</v>
      </c>
      <c r="C3136" s="45">
        <v>5.4601165830428666</v>
      </c>
      <c r="D3136" s="45">
        <v>0</v>
      </c>
    </row>
    <row r="3137" spans="1:4">
      <c r="A3137" s="5">
        <v>3135</v>
      </c>
      <c r="B3137" s="47">
        <v>9.6565443557857265</v>
      </c>
      <c r="C3137" s="45">
        <v>5.298914327374642</v>
      </c>
      <c r="D3137" s="45">
        <v>0</v>
      </c>
    </row>
    <row r="3138" spans="1:4">
      <c r="A3138" s="5">
        <v>3136</v>
      </c>
      <c r="B3138" s="47">
        <v>9.1547993298506061</v>
      </c>
      <c r="C3138" s="45">
        <v>5.2996679830099227</v>
      </c>
      <c r="D3138" s="45">
        <v>0</v>
      </c>
    </row>
    <row r="3139" spans="1:4">
      <c r="A3139" s="5">
        <v>3137</v>
      </c>
      <c r="B3139" s="47">
        <v>9.7369097352482594</v>
      </c>
      <c r="C3139" s="45">
        <v>5.4541214988735849</v>
      </c>
      <c r="D3139" s="45">
        <v>0</v>
      </c>
    </row>
    <row r="3140" spans="1:4">
      <c r="A3140" s="5">
        <v>3138</v>
      </c>
      <c r="B3140" s="47">
        <v>9.3673869865240285</v>
      </c>
      <c r="C3140" s="45">
        <v>5.7819543259262014</v>
      </c>
      <c r="D3140" s="45">
        <v>0</v>
      </c>
    </row>
    <row r="3141" spans="1:4">
      <c r="A3141" s="5">
        <v>3139</v>
      </c>
      <c r="B3141" s="47">
        <v>10.604571281810509</v>
      </c>
      <c r="C3141" s="45">
        <v>6.0409234371514229</v>
      </c>
      <c r="D3141" s="45">
        <v>0</v>
      </c>
    </row>
    <row r="3142" spans="1:4">
      <c r="A3142" s="5">
        <v>3140</v>
      </c>
      <c r="B3142" s="47">
        <v>9.6559160707634373</v>
      </c>
      <c r="C3142" s="45">
        <v>5.9902196429187331</v>
      </c>
      <c r="D3142" s="45">
        <v>0</v>
      </c>
    </row>
    <row r="3143" spans="1:4">
      <c r="A3143" s="5">
        <v>3141</v>
      </c>
      <c r="B3143" s="47">
        <v>10.38373845657852</v>
      </c>
      <c r="C3143" s="45">
        <v>5.9611936575106306</v>
      </c>
      <c r="D3143" s="45">
        <v>0</v>
      </c>
    </row>
    <row r="3144" spans="1:4">
      <c r="A3144" s="5">
        <v>3142</v>
      </c>
      <c r="B3144" s="47">
        <v>10.224503240119009</v>
      </c>
      <c r="C3144" s="45">
        <v>5.9759437552090739</v>
      </c>
      <c r="D3144" s="45">
        <v>0</v>
      </c>
    </row>
    <row r="3145" spans="1:4">
      <c r="A3145" s="5">
        <v>3143</v>
      </c>
      <c r="B3145" s="47">
        <v>9.0089084210907675</v>
      </c>
      <c r="C3145" s="45">
        <v>5.9770109293972808</v>
      </c>
      <c r="D3145" s="45">
        <v>0</v>
      </c>
    </row>
    <row r="3146" spans="1:4">
      <c r="A3146" s="5">
        <v>3144</v>
      </c>
      <c r="B3146" s="47">
        <v>8.7568732288029363</v>
      </c>
      <c r="C3146" s="45">
        <v>5.7125849399794921</v>
      </c>
      <c r="D3146" s="45">
        <v>0</v>
      </c>
    </row>
    <row r="3147" spans="1:4">
      <c r="A3147" s="5">
        <v>3145</v>
      </c>
      <c r="B3147" s="47">
        <v>9.779171010277862</v>
      </c>
      <c r="C3147" s="45">
        <v>5.9196948890328249</v>
      </c>
      <c r="D3147" s="45">
        <v>0</v>
      </c>
    </row>
    <row r="3148" spans="1:4">
      <c r="A3148" s="5">
        <v>3146</v>
      </c>
      <c r="B3148" s="47">
        <v>9.8377728038857768</v>
      </c>
      <c r="C3148" s="45">
        <v>6.004052620329654</v>
      </c>
      <c r="D3148" s="45">
        <v>0</v>
      </c>
    </row>
    <row r="3149" spans="1:4">
      <c r="A3149" s="5">
        <v>3147</v>
      </c>
      <c r="B3149" s="47">
        <v>9.2668967779677622</v>
      </c>
      <c r="C3149" s="45">
        <v>5.8053743809292317</v>
      </c>
      <c r="D3149" s="45">
        <v>0</v>
      </c>
    </row>
    <row r="3150" spans="1:4">
      <c r="A3150" s="5">
        <v>3148</v>
      </c>
      <c r="B3150" s="47">
        <v>8.4920344713732092</v>
      </c>
      <c r="C3150" s="45">
        <v>5.4390144040574784</v>
      </c>
      <c r="D3150" s="45">
        <v>0</v>
      </c>
    </row>
    <row r="3151" spans="1:4">
      <c r="A3151" s="5">
        <v>3149</v>
      </c>
      <c r="B3151" s="47">
        <v>9.893553404768868</v>
      </c>
      <c r="C3151" s="45">
        <v>5.5432319766031544</v>
      </c>
      <c r="D3151" s="45">
        <v>9.0197210717569448E-2</v>
      </c>
    </row>
    <row r="3152" spans="1:4">
      <c r="A3152" s="5">
        <v>3150</v>
      </c>
      <c r="B3152" s="47">
        <v>9.8752980362531666</v>
      </c>
      <c r="C3152" s="45">
        <v>5.1561060566558812</v>
      </c>
      <c r="D3152" s="45">
        <v>0.2476696679478646</v>
      </c>
    </row>
    <row r="3153" spans="1:4">
      <c r="A3153" s="5">
        <v>3151</v>
      </c>
      <c r="B3153" s="47">
        <v>9.4383646399608363</v>
      </c>
      <c r="C3153" s="45">
        <v>4.9332539112853304</v>
      </c>
      <c r="D3153" s="45">
        <v>0.2337784892913122</v>
      </c>
    </row>
    <row r="3154" spans="1:4">
      <c r="A3154" s="5">
        <v>3152</v>
      </c>
      <c r="B3154" s="47">
        <v>8.7252811074956682</v>
      </c>
      <c r="C3154" s="45">
        <v>5.0712353183340202</v>
      </c>
      <c r="D3154" s="45">
        <v>0.2337784892913122</v>
      </c>
    </row>
    <row r="3155" spans="1:4">
      <c r="A3155" s="5">
        <v>3153</v>
      </c>
      <c r="B3155" s="47">
        <v>9.73275010980365</v>
      </c>
      <c r="C3155" s="45">
        <v>4.9502680960678944</v>
      </c>
      <c r="D3155" s="45">
        <v>0.14358127857374511</v>
      </c>
    </row>
    <row r="3156" spans="1:4">
      <c r="A3156" s="5">
        <v>3154</v>
      </c>
      <c r="B3156" s="47">
        <v>9.1103972919430127</v>
      </c>
      <c r="C3156" s="45">
        <v>5.3069237979522228</v>
      </c>
      <c r="D3156" s="45">
        <v>0</v>
      </c>
    </row>
    <row r="3157" spans="1:4">
      <c r="A3157" s="5">
        <v>3155</v>
      </c>
      <c r="B3157" s="47">
        <v>9.4619371079814112</v>
      </c>
      <c r="C3157" s="45">
        <v>4.9028181189037712</v>
      </c>
      <c r="D3157" s="45">
        <v>0</v>
      </c>
    </row>
    <row r="3158" spans="1:4">
      <c r="A3158" s="5">
        <v>3156</v>
      </c>
      <c r="B3158" s="47">
        <v>8.8022158810644449</v>
      </c>
      <c r="C3158" s="45">
        <v>4.9972561743773793</v>
      </c>
      <c r="D3158" s="45">
        <v>0</v>
      </c>
    </row>
    <row r="3159" spans="1:4">
      <c r="A3159" s="5">
        <v>3157</v>
      </c>
      <c r="B3159" s="47">
        <v>10.36864070385913</v>
      </c>
      <c r="C3159" s="45">
        <v>5.3021366981138964</v>
      </c>
      <c r="D3159" s="45">
        <v>0</v>
      </c>
    </row>
    <row r="3160" spans="1:4">
      <c r="A3160" s="5">
        <v>3158</v>
      </c>
      <c r="B3160" s="47">
        <v>8.8731577505036512</v>
      </c>
      <c r="C3160" s="45">
        <v>5.3456315946812873</v>
      </c>
      <c r="D3160" s="45">
        <v>0</v>
      </c>
    </row>
    <row r="3161" spans="1:4">
      <c r="A3161" s="5">
        <v>3159</v>
      </c>
      <c r="B3161" s="47">
        <v>8.8449515768549531</v>
      </c>
      <c r="C3161" s="45">
        <v>5.8783861647137918</v>
      </c>
      <c r="D3161" s="45">
        <v>0</v>
      </c>
    </row>
    <row r="3162" spans="1:4">
      <c r="A3162" s="5">
        <v>3160</v>
      </c>
      <c r="B3162" s="47">
        <v>9.199747945607994</v>
      </c>
      <c r="C3162" s="45">
        <v>6.1103324519892164</v>
      </c>
      <c r="D3162" s="45">
        <v>0</v>
      </c>
    </row>
    <row r="3163" spans="1:4">
      <c r="A3163" s="5">
        <v>3161</v>
      </c>
      <c r="B3163" s="47">
        <v>8.6792967051520353</v>
      </c>
      <c r="C3163" s="45">
        <v>5.916617337996569</v>
      </c>
      <c r="D3163" s="45">
        <v>0</v>
      </c>
    </row>
    <row r="3164" spans="1:4">
      <c r="A3164" s="5">
        <v>3162</v>
      </c>
      <c r="B3164" s="47">
        <v>9.4087685599331685</v>
      </c>
      <c r="C3164" s="45">
        <v>5.7791568889098386</v>
      </c>
      <c r="D3164" s="45">
        <v>0</v>
      </c>
    </row>
    <row r="3165" spans="1:4">
      <c r="A3165" s="5">
        <v>3163</v>
      </c>
      <c r="B3165" s="47">
        <v>8.2174895157062497</v>
      </c>
      <c r="C3165" s="45">
        <v>5.7524051731627406</v>
      </c>
      <c r="D3165" s="45">
        <v>0</v>
      </c>
    </row>
    <row r="3166" spans="1:4">
      <c r="A3166" s="5">
        <v>3164</v>
      </c>
      <c r="B3166" s="47">
        <v>8.8764273741865622</v>
      </c>
      <c r="C3166" s="45">
        <v>6.3343241817812883</v>
      </c>
      <c r="D3166" s="45">
        <v>0</v>
      </c>
    </row>
    <row r="3167" spans="1:4">
      <c r="A3167" s="5">
        <v>3165</v>
      </c>
      <c r="B3167" s="47">
        <v>9.3756039463613821</v>
      </c>
      <c r="C3167" s="45">
        <v>6.4550551385552257</v>
      </c>
      <c r="D3167" s="45">
        <v>0</v>
      </c>
    </row>
    <row r="3168" spans="1:4">
      <c r="A3168" s="5">
        <v>3166</v>
      </c>
      <c r="B3168" s="47">
        <v>9.6321483215601145</v>
      </c>
      <c r="C3168" s="45">
        <v>6.2222939152861763</v>
      </c>
      <c r="D3168" s="45">
        <v>0</v>
      </c>
    </row>
    <row r="3169" spans="1:4">
      <c r="A3169" s="5">
        <v>3167</v>
      </c>
      <c r="B3169" s="47">
        <v>8.5753622238014113</v>
      </c>
      <c r="C3169" s="45">
        <v>6.3321875551360138</v>
      </c>
      <c r="D3169" s="45">
        <v>0</v>
      </c>
    </row>
    <row r="3170" spans="1:4">
      <c r="A3170" s="5">
        <v>3168</v>
      </c>
      <c r="B3170" s="47">
        <v>9.3322592046629502</v>
      </c>
      <c r="C3170" s="45">
        <v>6.5940123481504456</v>
      </c>
      <c r="D3170" s="45">
        <v>0</v>
      </c>
    </row>
    <row r="3171" spans="1:4">
      <c r="A3171" s="5">
        <v>3169</v>
      </c>
      <c r="B3171" s="47">
        <v>9.5269876361508281</v>
      </c>
      <c r="C3171" s="45">
        <v>6.249871786172478</v>
      </c>
      <c r="D3171" s="45">
        <v>0</v>
      </c>
    </row>
    <row r="3172" spans="1:4">
      <c r="A3172" s="5">
        <v>3170</v>
      </c>
      <c r="B3172" s="47">
        <v>8.5632180656138708</v>
      </c>
      <c r="C3172" s="45">
        <v>5.8908390360655956</v>
      </c>
      <c r="D3172" s="45">
        <v>0</v>
      </c>
    </row>
    <row r="3173" spans="1:4">
      <c r="A3173" s="5">
        <v>3171</v>
      </c>
      <c r="B3173" s="47">
        <v>8.8121487820020512</v>
      </c>
      <c r="C3173" s="45">
        <v>6.3524843325671672</v>
      </c>
      <c r="D3173" s="45">
        <v>0</v>
      </c>
    </row>
    <row r="3174" spans="1:4">
      <c r="A3174" s="5">
        <v>3172</v>
      </c>
      <c r="B3174" s="47">
        <v>9.8767066777728481</v>
      </c>
      <c r="C3174" s="45">
        <v>6.4026575860536532</v>
      </c>
      <c r="D3174" s="45">
        <v>0</v>
      </c>
    </row>
    <row r="3175" spans="1:4">
      <c r="A3175" s="5">
        <v>3173</v>
      </c>
      <c r="B3175" s="47">
        <v>8.4771316716168617</v>
      </c>
      <c r="C3175" s="45">
        <v>6.4953207850994499</v>
      </c>
      <c r="D3175" s="45">
        <v>0</v>
      </c>
    </row>
    <row r="3176" spans="1:4">
      <c r="A3176" s="5">
        <v>3174</v>
      </c>
      <c r="B3176" s="47">
        <v>8.8033990686704655</v>
      </c>
      <c r="C3176" s="45">
        <v>6.8433801350338044</v>
      </c>
      <c r="D3176" s="45">
        <v>0</v>
      </c>
    </row>
    <row r="3177" spans="1:4">
      <c r="A3177" s="5">
        <v>3175</v>
      </c>
      <c r="B3177" s="47">
        <v>9.5784114495467865</v>
      </c>
      <c r="C3177" s="45">
        <v>7.0438227528332789</v>
      </c>
      <c r="D3177" s="45">
        <v>0</v>
      </c>
    </row>
    <row r="3178" spans="1:4">
      <c r="A3178" s="5">
        <v>3176</v>
      </c>
      <c r="B3178" s="47">
        <v>9.4994414898648305</v>
      </c>
      <c r="C3178" s="45">
        <v>7.2366346736030653</v>
      </c>
      <c r="D3178" s="45">
        <v>0</v>
      </c>
    </row>
    <row r="3179" spans="1:4">
      <c r="A3179" s="5">
        <v>3177</v>
      </c>
      <c r="B3179" s="47">
        <v>10.64696895105256</v>
      </c>
      <c r="C3179" s="45">
        <v>7.6502435401854143</v>
      </c>
      <c r="D3179" s="45">
        <v>0</v>
      </c>
    </row>
    <row r="3180" spans="1:4">
      <c r="A3180" s="5">
        <v>3178</v>
      </c>
      <c r="B3180" s="47">
        <v>12.476916631787351</v>
      </c>
      <c r="C3180" s="45">
        <v>7.8916661978790472</v>
      </c>
      <c r="D3180" s="45">
        <v>0</v>
      </c>
    </row>
    <row r="3181" spans="1:4">
      <c r="A3181" s="5">
        <v>3179</v>
      </c>
      <c r="B3181" s="47">
        <v>11.79786509074887</v>
      </c>
      <c r="C3181" s="45">
        <v>8.3192467592990038</v>
      </c>
      <c r="D3181" s="45">
        <v>0</v>
      </c>
    </row>
    <row r="3182" spans="1:4">
      <c r="A3182" s="5">
        <v>3180</v>
      </c>
      <c r="B3182" s="47">
        <v>13.73867794633834</v>
      </c>
      <c r="C3182" s="45">
        <v>8.258201457408525</v>
      </c>
      <c r="D3182" s="45">
        <v>0</v>
      </c>
    </row>
    <row r="3183" spans="1:4">
      <c r="A3183" s="5">
        <v>3181</v>
      </c>
      <c r="B3183" s="47">
        <v>15.26080681709735</v>
      </c>
      <c r="C3183" s="45">
        <v>8.2341533974874537</v>
      </c>
      <c r="D3183" s="45">
        <v>0</v>
      </c>
    </row>
    <row r="3184" spans="1:4">
      <c r="A3184" s="5">
        <v>3182</v>
      </c>
      <c r="B3184" s="47">
        <v>14.25953409999601</v>
      </c>
      <c r="C3184" s="45">
        <v>8.1196029936150413</v>
      </c>
      <c r="D3184" s="45">
        <v>0</v>
      </c>
    </row>
    <row r="3185" spans="1:4">
      <c r="A3185" s="5">
        <v>3183</v>
      </c>
      <c r="B3185" s="47">
        <v>12.979516494565591</v>
      </c>
      <c r="C3185" s="45">
        <v>7.9246621240646684</v>
      </c>
      <c r="D3185" s="45">
        <v>0</v>
      </c>
    </row>
    <row r="3186" spans="1:4">
      <c r="A3186" s="5">
        <v>3184</v>
      </c>
      <c r="B3186" s="47">
        <v>11.429200904550401</v>
      </c>
      <c r="C3186" s="45">
        <v>7.6824402104402942</v>
      </c>
      <c r="D3186" s="45">
        <v>0</v>
      </c>
    </row>
    <row r="3187" spans="1:4">
      <c r="A3187" s="5">
        <v>3185</v>
      </c>
      <c r="B3187" s="47">
        <v>9.9943101027724452</v>
      </c>
      <c r="C3187" s="45">
        <v>7.7543590226200312</v>
      </c>
      <c r="D3187" s="45">
        <v>0</v>
      </c>
    </row>
    <row r="3188" spans="1:4">
      <c r="A3188" s="5">
        <v>3186</v>
      </c>
      <c r="B3188" s="47">
        <v>9.7458318710733867</v>
      </c>
      <c r="C3188" s="45">
        <v>7.2937721684988777</v>
      </c>
      <c r="D3188" s="45">
        <v>0</v>
      </c>
    </row>
    <row r="3189" spans="1:4">
      <c r="A3189" s="5">
        <v>3187</v>
      </c>
      <c r="B3189" s="47">
        <v>9.2529610838375067</v>
      </c>
      <c r="C3189" s="45">
        <v>7.0406696287474286</v>
      </c>
      <c r="D3189" s="45">
        <v>0</v>
      </c>
    </row>
    <row r="3190" spans="1:4">
      <c r="A3190" s="5">
        <v>3188</v>
      </c>
      <c r="B3190" s="47">
        <v>9.8241454276259734</v>
      </c>
      <c r="C3190" s="45">
        <v>6.3759561939353304</v>
      </c>
      <c r="D3190" s="45">
        <v>0</v>
      </c>
    </row>
    <row r="3191" spans="1:4">
      <c r="A3191" s="5">
        <v>3189</v>
      </c>
      <c r="B3191" s="47">
        <v>9.3807968297042557</v>
      </c>
      <c r="C3191" s="45">
        <v>6.570213821171456</v>
      </c>
      <c r="D3191" s="45">
        <v>0</v>
      </c>
    </row>
    <row r="3192" spans="1:4">
      <c r="A3192" s="5">
        <v>3190</v>
      </c>
      <c r="B3192" s="47">
        <v>9.7127945337482835</v>
      </c>
      <c r="C3192" s="45">
        <v>6.9647086926124606</v>
      </c>
      <c r="D3192" s="45">
        <v>0</v>
      </c>
    </row>
    <row r="3193" spans="1:4">
      <c r="A3193" s="5">
        <v>3191</v>
      </c>
      <c r="B3193" s="47">
        <v>9.2333933635812446</v>
      </c>
      <c r="C3193" s="45">
        <v>6.763251886008903</v>
      </c>
      <c r="D3193" s="45">
        <v>0</v>
      </c>
    </row>
    <row r="3194" spans="1:4">
      <c r="A3194" s="5">
        <v>3192</v>
      </c>
      <c r="B3194" s="47">
        <v>8.8063382576100775</v>
      </c>
      <c r="C3194" s="45">
        <v>6.6705074084782057</v>
      </c>
      <c r="D3194" s="45">
        <v>0</v>
      </c>
    </row>
    <row r="3195" spans="1:4">
      <c r="A3195" s="5">
        <v>3193</v>
      </c>
      <c r="B3195" s="47">
        <v>8.7494210502587535</v>
      </c>
      <c r="C3195" s="45">
        <v>6.7752286044587384</v>
      </c>
      <c r="D3195" s="45">
        <v>0</v>
      </c>
    </row>
    <row r="3196" spans="1:4">
      <c r="A3196" s="5">
        <v>3194</v>
      </c>
      <c r="B3196" s="47">
        <v>9.5369384842128451</v>
      </c>
      <c r="C3196" s="45">
        <v>7.3680834374667246</v>
      </c>
      <c r="D3196" s="45">
        <v>0</v>
      </c>
    </row>
    <row r="3197" spans="1:4">
      <c r="A3197" s="5">
        <v>3195</v>
      </c>
      <c r="B3197" s="47">
        <v>9.4787090690168689</v>
      </c>
      <c r="C3197" s="45">
        <v>7.404071964158085</v>
      </c>
      <c r="D3197" s="45">
        <v>0</v>
      </c>
    </row>
    <row r="3198" spans="1:4">
      <c r="A3198" s="5">
        <v>3196</v>
      </c>
      <c r="B3198" s="47">
        <v>8.9318991137061836</v>
      </c>
      <c r="C3198" s="45">
        <v>7.7138790986946253</v>
      </c>
      <c r="D3198" s="45">
        <v>0.3072314117797687</v>
      </c>
    </row>
    <row r="3199" spans="1:4">
      <c r="A3199" s="5">
        <v>3197</v>
      </c>
      <c r="B3199" s="47">
        <v>8.1099595865688432</v>
      </c>
      <c r="C3199" s="45">
        <v>7.7197006361505389</v>
      </c>
      <c r="D3199" s="45">
        <v>0.89092363082375603</v>
      </c>
    </row>
    <row r="3200" spans="1:4">
      <c r="A3200" s="5">
        <v>3198</v>
      </c>
      <c r="B3200" s="47">
        <v>9.5546342529500681</v>
      </c>
      <c r="C3200" s="45">
        <v>7.5291449781900184</v>
      </c>
      <c r="D3200" s="45">
        <v>1.494455316045691</v>
      </c>
    </row>
    <row r="3201" spans="1:4">
      <c r="A3201" s="5">
        <v>3199</v>
      </c>
      <c r="B3201" s="47">
        <v>9.2955391525468052</v>
      </c>
      <c r="C3201" s="45">
        <v>7.5780638148421744</v>
      </c>
      <c r="D3201" s="45">
        <v>2.0244481706410991</v>
      </c>
    </row>
    <row r="3202" spans="1:4">
      <c r="A3202" s="5">
        <v>3200</v>
      </c>
      <c r="B3202" s="47">
        <v>9.6860197308409735</v>
      </c>
      <c r="C3202" s="45">
        <v>7.4557764660362551</v>
      </c>
      <c r="D3202" s="45">
        <v>2.7365821850137508</v>
      </c>
    </row>
    <row r="3203" spans="1:4">
      <c r="A3203" s="5">
        <v>3201</v>
      </c>
      <c r="B3203" s="47">
        <v>11.23203239499651</v>
      </c>
      <c r="C3203" s="45">
        <v>6.9487068767387612</v>
      </c>
      <c r="D3203" s="45">
        <v>2.8871981244109022</v>
      </c>
    </row>
    <row r="3204" spans="1:4">
      <c r="A3204" s="5">
        <v>3202</v>
      </c>
      <c r="B3204" s="47">
        <v>11.25538788337234</v>
      </c>
      <c r="C3204" s="45">
        <v>6.5096150748223964</v>
      </c>
      <c r="D3204" s="45">
        <v>3.1401664677194119</v>
      </c>
    </row>
    <row r="3205" spans="1:4">
      <c r="A3205" s="5">
        <v>3203</v>
      </c>
      <c r="B3205" s="47">
        <v>12.54878293760641</v>
      </c>
      <c r="C3205" s="45">
        <v>6.3659808249836409</v>
      </c>
      <c r="D3205" s="45">
        <v>3.5806718412684941</v>
      </c>
    </row>
    <row r="3206" spans="1:4">
      <c r="A3206" s="5">
        <v>3204</v>
      </c>
      <c r="B3206" s="47">
        <v>13.297688517056031</v>
      </c>
      <c r="C3206" s="45">
        <v>6.4411554136078326</v>
      </c>
      <c r="D3206" s="45">
        <v>3.7278855961688162</v>
      </c>
    </row>
    <row r="3207" spans="1:4">
      <c r="A3207" s="5">
        <v>3205</v>
      </c>
      <c r="B3207" s="47">
        <v>14.22116981891037</v>
      </c>
      <c r="C3207" s="45">
        <v>6.3963752579159596</v>
      </c>
      <c r="D3207" s="45">
        <v>4.1529564156192871</v>
      </c>
    </row>
    <row r="3208" spans="1:4">
      <c r="A3208" s="5">
        <v>3206</v>
      </c>
      <c r="B3208" s="47">
        <v>13.80757104901404</v>
      </c>
      <c r="C3208" s="45">
        <v>6.7942984020981774</v>
      </c>
      <c r="D3208" s="45">
        <v>4.4764886824368748</v>
      </c>
    </row>
    <row r="3209" spans="1:4">
      <c r="A3209" s="5">
        <v>3207</v>
      </c>
      <c r="B3209" s="47">
        <v>12.66732209811922</v>
      </c>
      <c r="C3209" s="45">
        <v>6.4151798086350498</v>
      </c>
      <c r="D3209" s="45">
        <v>4.3615225279697007</v>
      </c>
    </row>
    <row r="3210" spans="1:4">
      <c r="A3210" s="5">
        <v>3208</v>
      </c>
      <c r="B3210" s="47">
        <v>11.77992863064976</v>
      </c>
      <c r="C3210" s="45">
        <v>6.1328785156299874</v>
      </c>
      <c r="D3210" s="45">
        <v>4.0858933257439114</v>
      </c>
    </row>
    <row r="3211" spans="1:4">
      <c r="A3211" s="5">
        <v>3209</v>
      </c>
      <c r="B3211" s="47">
        <v>11.27205154562251</v>
      </c>
      <c r="C3211" s="45">
        <v>6.1491976586545114</v>
      </c>
      <c r="D3211" s="45">
        <v>3.465478859767722</v>
      </c>
    </row>
    <row r="3212" spans="1:4">
      <c r="A3212" s="5">
        <v>3210</v>
      </c>
      <c r="B3212" s="47">
        <v>10.49427735595475</v>
      </c>
      <c r="C3212" s="45">
        <v>6.387514663274148</v>
      </c>
      <c r="D3212" s="45">
        <v>2.610037550897307</v>
      </c>
    </row>
    <row r="3213" spans="1:4">
      <c r="A3213" s="5">
        <v>3211</v>
      </c>
      <c r="B3213" s="47">
        <v>9.7860133725895189</v>
      </c>
      <c r="C3213" s="45">
        <v>6.5319600329332346</v>
      </c>
      <c r="D3213" s="45">
        <v>2.0139107467052439</v>
      </c>
    </row>
    <row r="3214" spans="1:4">
      <c r="A3214" s="5">
        <v>3212</v>
      </c>
      <c r="B3214" s="47">
        <v>9.4583090302187767</v>
      </c>
      <c r="C3214" s="45">
        <v>6.6427796005202087</v>
      </c>
      <c r="D3214" s="45">
        <v>1.030692504857077</v>
      </c>
    </row>
    <row r="3215" spans="1:4">
      <c r="A3215" s="5">
        <v>3213</v>
      </c>
      <c r="B3215" s="47">
        <v>8.9980424048250445</v>
      </c>
      <c r="C3215" s="45">
        <v>6.6542460012771114</v>
      </c>
      <c r="D3215" s="45">
        <v>0.49172799294165792</v>
      </c>
    </row>
    <row r="3216" spans="1:4">
      <c r="A3216" s="5">
        <v>3214</v>
      </c>
      <c r="B3216" s="47">
        <v>9.3651920596410108</v>
      </c>
      <c r="C3216" s="45">
        <v>6.4234121513069358</v>
      </c>
      <c r="D3216" s="45">
        <v>0.1671370064640389</v>
      </c>
    </row>
    <row r="3217" spans="1:4">
      <c r="A3217" s="5">
        <v>3215</v>
      </c>
      <c r="B3217" s="47">
        <v>9.3835760869159497</v>
      </c>
      <c r="C3217" s="45">
        <v>6.5480624023703529</v>
      </c>
      <c r="D3217" s="45">
        <v>0</v>
      </c>
    </row>
    <row r="3218" spans="1:4">
      <c r="A3218" s="5">
        <v>3216</v>
      </c>
      <c r="B3218" s="47">
        <v>9.0723662516653043</v>
      </c>
      <c r="C3218" s="45">
        <v>6.6930077316309848</v>
      </c>
      <c r="D3218" s="45">
        <v>0</v>
      </c>
    </row>
    <row r="3219" spans="1:4">
      <c r="A3219" s="5">
        <v>3217</v>
      </c>
      <c r="B3219" s="47">
        <v>9.6531089020056342</v>
      </c>
      <c r="C3219" s="45">
        <v>6.607088278314019</v>
      </c>
      <c r="D3219" s="45">
        <v>0</v>
      </c>
    </row>
    <row r="3220" spans="1:4">
      <c r="A3220" s="5">
        <v>3218</v>
      </c>
      <c r="B3220" s="47">
        <v>9.8653118609816328</v>
      </c>
      <c r="C3220" s="45">
        <v>6.1020629855641468</v>
      </c>
      <c r="D3220" s="45">
        <v>0</v>
      </c>
    </row>
    <row r="3221" spans="1:4">
      <c r="A3221" s="5">
        <v>3219</v>
      </c>
      <c r="B3221" s="47">
        <v>10.430364845731511</v>
      </c>
      <c r="C3221" s="45">
        <v>5.9161284823438569</v>
      </c>
      <c r="D3221" s="45">
        <v>0</v>
      </c>
    </row>
    <row r="3222" spans="1:4">
      <c r="A3222" s="5">
        <v>3220</v>
      </c>
      <c r="B3222" s="47">
        <v>10.199351792582579</v>
      </c>
      <c r="C3222" s="45">
        <v>5.7805375414177762</v>
      </c>
      <c r="D3222" s="45">
        <v>0.3423283728641191</v>
      </c>
    </row>
    <row r="3223" spans="1:4">
      <c r="A3223" s="5">
        <v>3221</v>
      </c>
      <c r="B3223" s="47">
        <v>8.5865969662710206</v>
      </c>
      <c r="C3223" s="45">
        <v>5.5588766962503557</v>
      </c>
      <c r="D3223" s="45">
        <v>1.270086626297638</v>
      </c>
    </row>
    <row r="3224" spans="1:4">
      <c r="A3224" s="5">
        <v>3222</v>
      </c>
      <c r="B3224" s="47">
        <v>8.6145355641556325</v>
      </c>
      <c r="C3224" s="45">
        <v>5.3011049023557364</v>
      </c>
      <c r="D3224" s="45">
        <v>2.776603541629969</v>
      </c>
    </row>
    <row r="3225" spans="1:4">
      <c r="A3225" s="5">
        <v>3223</v>
      </c>
      <c r="B3225" s="47">
        <v>10.71203912780212</v>
      </c>
      <c r="C3225" s="45">
        <v>5.2260540916603357</v>
      </c>
      <c r="D3225" s="45">
        <v>4.6103523728460356</v>
      </c>
    </row>
    <row r="3226" spans="1:4">
      <c r="A3226" s="5">
        <v>3224</v>
      </c>
      <c r="B3226" s="47">
        <v>9.6041175658590383</v>
      </c>
      <c r="C3226" s="45">
        <v>5.3116653682811243</v>
      </c>
      <c r="D3226" s="45">
        <v>6.2437905696421137</v>
      </c>
    </row>
    <row r="3227" spans="1:4">
      <c r="A3227" s="5">
        <v>3225</v>
      </c>
      <c r="B3227" s="47">
        <v>10.65048362276073</v>
      </c>
      <c r="C3227" s="45">
        <v>5.3231273649889976</v>
      </c>
      <c r="D3227" s="45">
        <v>7.4038816912792997</v>
      </c>
    </row>
    <row r="3228" spans="1:4">
      <c r="A3228" s="5">
        <v>3226</v>
      </c>
      <c r="B3228" s="47">
        <v>11.77326986348012</v>
      </c>
      <c r="C3228" s="45">
        <v>5.6630407365017534</v>
      </c>
      <c r="D3228" s="45">
        <v>8.1284283838165035</v>
      </c>
    </row>
    <row r="3229" spans="1:4">
      <c r="A3229" s="5">
        <v>3227</v>
      </c>
      <c r="B3229" s="47">
        <v>13.20268788609593</v>
      </c>
      <c r="C3229" s="45">
        <v>5.9712998478208386</v>
      </c>
      <c r="D3229" s="45">
        <v>8.3758790368034077</v>
      </c>
    </row>
    <row r="3230" spans="1:4">
      <c r="A3230" s="5">
        <v>3228</v>
      </c>
      <c r="B3230" s="47">
        <v>13.059007647549629</v>
      </c>
      <c r="C3230" s="45">
        <v>6.1432267586925704</v>
      </c>
      <c r="D3230" s="45">
        <v>8.4057222536829137</v>
      </c>
    </row>
    <row r="3231" spans="1:4">
      <c r="A3231" s="5">
        <v>3229</v>
      </c>
      <c r="B3231" s="47">
        <v>13.825881304971229</v>
      </c>
      <c r="C3231" s="45">
        <v>5.8164373155387317</v>
      </c>
      <c r="D3231" s="45">
        <v>8.4604073364044403</v>
      </c>
    </row>
    <row r="3232" spans="1:4">
      <c r="A3232" s="5">
        <v>3230</v>
      </c>
      <c r="B3232" s="47">
        <v>13.694298738527159</v>
      </c>
      <c r="C3232" s="45">
        <v>5.3195930281229629</v>
      </c>
      <c r="D3232" s="45">
        <v>8.1515964467028219</v>
      </c>
    </row>
    <row r="3233" spans="1:4">
      <c r="A3233" s="5">
        <v>3231</v>
      </c>
      <c r="B3233" s="47">
        <v>12.020473655413401</v>
      </c>
      <c r="C3233" s="45">
        <v>5.236758869298523</v>
      </c>
      <c r="D3233" s="45">
        <v>8.0503818444969077</v>
      </c>
    </row>
    <row r="3234" spans="1:4">
      <c r="A3234" s="5">
        <v>3232</v>
      </c>
      <c r="B3234" s="47">
        <v>12.14037748349959</v>
      </c>
      <c r="C3234" s="45">
        <v>5.5402314206414474</v>
      </c>
      <c r="D3234" s="45">
        <v>7.6369557159613164</v>
      </c>
    </row>
    <row r="3235" spans="1:4">
      <c r="A3235" s="5">
        <v>3233</v>
      </c>
      <c r="B3235" s="47">
        <v>10.337481837570699</v>
      </c>
      <c r="C3235" s="45">
        <v>5.321564055882618</v>
      </c>
      <c r="D3235" s="45">
        <v>7.0365707815734284</v>
      </c>
    </row>
    <row r="3236" spans="1:4">
      <c r="A3236" s="5">
        <v>3234</v>
      </c>
      <c r="B3236" s="47">
        <v>10.396754713685279</v>
      </c>
      <c r="C3236" s="45">
        <v>5.3481720340939907</v>
      </c>
      <c r="D3236" s="45">
        <v>6.0315466319207056</v>
      </c>
    </row>
    <row r="3237" spans="1:4">
      <c r="A3237" s="5">
        <v>3235</v>
      </c>
      <c r="B3237" s="47">
        <v>10.15971953983445</v>
      </c>
      <c r="C3237" s="45">
        <v>5.0175748112230378</v>
      </c>
      <c r="D3237" s="45">
        <v>4.7319490357540364</v>
      </c>
    </row>
    <row r="3238" spans="1:4">
      <c r="A3238" s="5">
        <v>3236</v>
      </c>
      <c r="B3238" s="47">
        <v>9.058986583519955</v>
      </c>
      <c r="C3238" s="45">
        <v>5.1482998022413646</v>
      </c>
      <c r="D3238" s="45">
        <v>3.6276422894414582</v>
      </c>
    </row>
    <row r="3239" spans="1:4">
      <c r="A3239" s="5">
        <v>3237</v>
      </c>
      <c r="B3239" s="47">
        <v>10.60948469775744</v>
      </c>
      <c r="C3239" s="45">
        <v>4.8630760784952631</v>
      </c>
      <c r="D3239" s="45">
        <v>2.419263046496996</v>
      </c>
    </row>
    <row r="3240" spans="1:4">
      <c r="A3240" s="5">
        <v>3238</v>
      </c>
      <c r="B3240" s="47">
        <v>8.1426226310427161</v>
      </c>
      <c r="C3240" s="45">
        <v>4.8313681801144259</v>
      </c>
      <c r="D3240" s="45">
        <v>1.5020344779818029</v>
      </c>
    </row>
    <row r="3241" spans="1:4">
      <c r="A3241" s="5">
        <v>3239</v>
      </c>
      <c r="B3241" s="47">
        <v>9.8281576919766405</v>
      </c>
      <c r="C3241" s="45">
        <v>4.8210060119463289</v>
      </c>
      <c r="D3241" s="45">
        <v>0.82164719215141446</v>
      </c>
    </row>
    <row r="3242" spans="1:4">
      <c r="A3242" s="5">
        <v>3240</v>
      </c>
      <c r="B3242" s="47">
        <v>10.15191093983562</v>
      </c>
      <c r="C3242" s="45">
        <v>4.5883858367960189</v>
      </c>
      <c r="D3242" s="45">
        <v>0.33377028045988411</v>
      </c>
    </row>
    <row r="3243" spans="1:4">
      <c r="A3243" s="5">
        <v>3241</v>
      </c>
      <c r="B3243" s="47">
        <v>9.2313035121774671</v>
      </c>
      <c r="C3243" s="45">
        <v>4.7772254510686256</v>
      </c>
      <c r="D3243" s="45">
        <v>0</v>
      </c>
    </row>
    <row r="3244" spans="1:4">
      <c r="A3244" s="5">
        <v>3242</v>
      </c>
      <c r="B3244" s="47">
        <v>9.4759686422545908</v>
      </c>
      <c r="C3244" s="45">
        <v>5.0137356613037909</v>
      </c>
      <c r="D3244" s="45">
        <v>0</v>
      </c>
    </row>
    <row r="3245" spans="1:4">
      <c r="A3245" s="5">
        <v>3243</v>
      </c>
      <c r="B3245" s="47">
        <v>8.6698656066494326</v>
      </c>
      <c r="C3245" s="45">
        <v>5.006683739398488</v>
      </c>
      <c r="D3245" s="45">
        <v>0</v>
      </c>
    </row>
    <row r="3246" spans="1:4">
      <c r="A3246" s="5">
        <v>3244</v>
      </c>
      <c r="B3246" s="47">
        <v>9.0040717783410607</v>
      </c>
      <c r="C3246" s="45">
        <v>4.7428568580017032</v>
      </c>
      <c r="D3246" s="45">
        <v>7.5960343880495801E-2</v>
      </c>
    </row>
    <row r="3247" spans="1:4">
      <c r="A3247" s="5">
        <v>3245</v>
      </c>
      <c r="B3247" s="47">
        <v>9.5584029106108002</v>
      </c>
      <c r="C3247" s="45">
        <v>5.0214915937329447</v>
      </c>
      <c r="D3247" s="45">
        <v>0.237545846825052</v>
      </c>
    </row>
    <row r="3248" spans="1:4">
      <c r="A3248" s="5">
        <v>3246</v>
      </c>
      <c r="B3248" s="47">
        <v>9.829596359319444</v>
      </c>
      <c r="C3248" s="45">
        <v>5.0644413117370544</v>
      </c>
      <c r="D3248" s="45">
        <v>0.87895823674361284</v>
      </c>
    </row>
    <row r="3249" spans="1:4">
      <c r="A3249" s="5">
        <v>3247</v>
      </c>
      <c r="B3249" s="47">
        <v>9.585256933493838</v>
      </c>
      <c r="C3249" s="45">
        <v>5.0730997627701564</v>
      </c>
      <c r="D3249" s="45">
        <v>1.5408759983043081</v>
      </c>
    </row>
    <row r="3250" spans="1:4">
      <c r="A3250" s="5">
        <v>3248</v>
      </c>
      <c r="B3250" s="47">
        <v>10.295643401778751</v>
      </c>
      <c r="C3250" s="45">
        <v>4.6746815402759463</v>
      </c>
      <c r="D3250" s="45">
        <v>2.6198656131858402</v>
      </c>
    </row>
    <row r="3251" spans="1:4">
      <c r="A3251" s="5">
        <v>3249</v>
      </c>
      <c r="B3251" s="47">
        <v>11.00492310600462</v>
      </c>
      <c r="C3251" s="45">
        <v>5.0854399167551936</v>
      </c>
      <c r="D3251" s="45">
        <v>3.8712401698803092</v>
      </c>
    </row>
    <row r="3252" spans="1:4">
      <c r="A3252" s="5">
        <v>3250</v>
      </c>
      <c r="B3252" s="47">
        <v>12.414329452534361</v>
      </c>
      <c r="C3252" s="45">
        <v>4.8793819771972284</v>
      </c>
      <c r="D3252" s="45">
        <v>4.7121205583031784</v>
      </c>
    </row>
    <row r="3253" spans="1:4">
      <c r="A3253" s="5">
        <v>3251</v>
      </c>
      <c r="B3253" s="47">
        <v>12.292144700579319</v>
      </c>
      <c r="C3253" s="45">
        <v>4.6459493574417801</v>
      </c>
      <c r="D3253" s="45">
        <v>5.4649882635049121</v>
      </c>
    </row>
    <row r="3254" spans="1:4">
      <c r="A3254" s="5">
        <v>3252</v>
      </c>
      <c r="B3254" s="47">
        <v>14.308065507421929</v>
      </c>
      <c r="C3254" s="45">
        <v>4.4488790817231418</v>
      </c>
      <c r="D3254" s="45">
        <v>5.9270042611789746</v>
      </c>
    </row>
    <row r="3255" spans="1:4">
      <c r="A3255" s="5">
        <v>3253</v>
      </c>
      <c r="B3255" s="47">
        <v>14.389426927969801</v>
      </c>
      <c r="C3255" s="45">
        <v>4.8755075807517798</v>
      </c>
      <c r="D3255" s="45">
        <v>6.2264099850743744</v>
      </c>
    </row>
    <row r="3256" spans="1:4">
      <c r="A3256" s="5">
        <v>3254</v>
      </c>
      <c r="B3256" s="47">
        <v>13.867188082472619</v>
      </c>
      <c r="C3256" s="45">
        <v>5.0440708559878562</v>
      </c>
      <c r="D3256" s="45">
        <v>6.5000009714059477</v>
      </c>
    </row>
    <row r="3257" spans="1:4">
      <c r="A3257" s="5">
        <v>3255</v>
      </c>
      <c r="B3257" s="47">
        <v>12.709735626482949</v>
      </c>
      <c r="C3257" s="45">
        <v>5.4324558640910112</v>
      </c>
      <c r="D3257" s="45">
        <v>6.654088628963363</v>
      </c>
    </row>
    <row r="3258" spans="1:4">
      <c r="A3258" s="5">
        <v>3256</v>
      </c>
      <c r="B3258" s="47">
        <v>11.691243296147579</v>
      </c>
      <c r="C3258" s="45">
        <v>5.0833796353365379</v>
      </c>
      <c r="D3258" s="45">
        <v>6.6472322850380374</v>
      </c>
    </row>
    <row r="3259" spans="1:4">
      <c r="A3259" s="5">
        <v>3257</v>
      </c>
      <c r="B3259" s="47">
        <v>10.11467245662933</v>
      </c>
      <c r="C3259" s="45">
        <v>5.2602592529088534</v>
      </c>
      <c r="D3259" s="45">
        <v>5.967682435071282</v>
      </c>
    </row>
    <row r="3260" spans="1:4">
      <c r="A3260" s="5">
        <v>3258</v>
      </c>
      <c r="B3260" s="47">
        <v>10.911345805883339</v>
      </c>
      <c r="C3260" s="45">
        <v>5.130563664442386</v>
      </c>
      <c r="D3260" s="45">
        <v>5.1522031140339539</v>
      </c>
    </row>
    <row r="3261" spans="1:4">
      <c r="A3261" s="5">
        <v>3259</v>
      </c>
      <c r="B3261" s="47">
        <v>9.6372084641937743</v>
      </c>
      <c r="C3261" s="45">
        <v>5.3785170032820231</v>
      </c>
      <c r="D3261" s="45">
        <v>4.2668941657759101</v>
      </c>
    </row>
    <row r="3262" spans="1:4">
      <c r="A3262" s="5">
        <v>3260</v>
      </c>
      <c r="B3262" s="47">
        <v>9.1864888229726045</v>
      </c>
      <c r="C3262" s="45">
        <v>5.1127649009677194</v>
      </c>
      <c r="D3262" s="45">
        <v>3.1524654287507592</v>
      </c>
    </row>
    <row r="3263" spans="1:4">
      <c r="A3263" s="5">
        <v>3261</v>
      </c>
      <c r="B3263" s="47">
        <v>9.2465763764625386</v>
      </c>
      <c r="C3263" s="45">
        <v>5.3669207063422579</v>
      </c>
      <c r="D3263" s="45">
        <v>2.601659433975775</v>
      </c>
    </row>
    <row r="3264" spans="1:4">
      <c r="A3264" s="5">
        <v>3262</v>
      </c>
      <c r="B3264" s="47">
        <v>9.422594741681694</v>
      </c>
      <c r="C3264" s="45">
        <v>5.5264647770921389</v>
      </c>
      <c r="D3264" s="45">
        <v>2.1042930618277542</v>
      </c>
    </row>
    <row r="3265" spans="1:4">
      <c r="A3265" s="5">
        <v>3263</v>
      </c>
      <c r="B3265" s="47">
        <v>9.7912721212559131</v>
      </c>
      <c r="C3265" s="45">
        <v>5.4448086749362972</v>
      </c>
      <c r="D3265" s="45">
        <v>1.868055417898435</v>
      </c>
    </row>
    <row r="3266" spans="1:4">
      <c r="A3266" s="5">
        <v>3264</v>
      </c>
      <c r="B3266" s="47">
        <v>10.17065555942731</v>
      </c>
      <c r="C3266" s="45">
        <v>4.9657231041401051</v>
      </c>
      <c r="D3266" s="45">
        <v>1.49598799341412</v>
      </c>
    </row>
    <row r="3267" spans="1:4">
      <c r="A3267" s="5">
        <v>3265</v>
      </c>
      <c r="B3267" s="47">
        <v>8.7655085485976283</v>
      </c>
      <c r="C3267" s="45">
        <v>4.4725436877376623</v>
      </c>
      <c r="D3267" s="45">
        <v>1.231847743309425</v>
      </c>
    </row>
    <row r="3268" spans="1:4">
      <c r="A3268" s="5">
        <v>3266</v>
      </c>
      <c r="B3268" s="47">
        <v>8.4688691961360991</v>
      </c>
      <c r="C3268" s="45">
        <v>4.282226586238064</v>
      </c>
      <c r="D3268" s="45">
        <v>0.92894943353437109</v>
      </c>
    </row>
    <row r="3269" spans="1:4">
      <c r="A3269" s="5">
        <v>3267</v>
      </c>
      <c r="B3269" s="47">
        <v>9.5751228982938414</v>
      </c>
      <c r="C3269" s="45">
        <v>4.1232684635744086</v>
      </c>
      <c r="D3269" s="45">
        <v>0.71709865140379658</v>
      </c>
    </row>
    <row r="3270" spans="1:4">
      <c r="A3270" s="5">
        <v>3268</v>
      </c>
      <c r="B3270" s="47">
        <v>9.5230490256033686</v>
      </c>
      <c r="C3270" s="45">
        <v>4.2072191081165746</v>
      </c>
      <c r="D3270" s="45">
        <v>0.71301652542033733</v>
      </c>
    </row>
    <row r="3271" spans="1:4">
      <c r="A3271" s="5">
        <v>3269</v>
      </c>
      <c r="B3271" s="47">
        <v>9.3862802432636485</v>
      </c>
      <c r="C3271" s="45">
        <v>3.7737011247725589</v>
      </c>
      <c r="D3271" s="45">
        <v>1.00908827417832</v>
      </c>
    </row>
    <row r="3272" spans="1:4">
      <c r="A3272" s="5">
        <v>3270</v>
      </c>
      <c r="B3272" s="47">
        <v>9.4511570645917953</v>
      </c>
      <c r="C3272" s="45">
        <v>3.9029228610788751</v>
      </c>
      <c r="D3272" s="45">
        <v>1.648537302767507</v>
      </c>
    </row>
    <row r="3273" spans="1:4">
      <c r="A3273" s="5">
        <v>3271</v>
      </c>
      <c r="B3273" s="47">
        <v>8.9219352462115786</v>
      </c>
      <c r="C3273" s="45">
        <v>4.0655970632587604</v>
      </c>
      <c r="D3273" s="45">
        <v>2.636952907387264</v>
      </c>
    </row>
    <row r="3274" spans="1:4">
      <c r="A3274" s="5">
        <v>3272</v>
      </c>
      <c r="B3274" s="47">
        <v>10.639253544800249</v>
      </c>
      <c r="C3274" s="45">
        <v>4.2649721038797814</v>
      </c>
      <c r="D3274" s="45">
        <v>3.7059377221125192</v>
      </c>
    </row>
    <row r="3275" spans="1:4">
      <c r="A3275" s="5">
        <v>3273</v>
      </c>
      <c r="B3275" s="47">
        <v>10.13234634460227</v>
      </c>
      <c r="C3275" s="45">
        <v>3.8629803956575852</v>
      </c>
      <c r="D3275" s="45">
        <v>4.2108101002308436</v>
      </c>
    </row>
    <row r="3276" spans="1:4">
      <c r="A3276" s="5">
        <v>3274</v>
      </c>
      <c r="B3276" s="47">
        <v>12.689145786572681</v>
      </c>
      <c r="C3276" s="45">
        <v>3.8089428896651429</v>
      </c>
      <c r="D3276" s="45">
        <v>4.3009108010474133</v>
      </c>
    </row>
    <row r="3277" spans="1:4">
      <c r="A3277" s="5">
        <v>3275</v>
      </c>
      <c r="B3277" s="47">
        <v>12.80370146705512</v>
      </c>
      <c r="C3277" s="45">
        <v>3.701920811562688</v>
      </c>
      <c r="D3277" s="45">
        <v>4.0033909193702044</v>
      </c>
    </row>
    <row r="3278" spans="1:4">
      <c r="A3278" s="5">
        <v>3276</v>
      </c>
      <c r="B3278" s="47">
        <v>15.589266731440739</v>
      </c>
      <c r="C3278" s="45">
        <v>3.6761614666184812</v>
      </c>
      <c r="D3278" s="45">
        <v>3.3114788949568141</v>
      </c>
    </row>
    <row r="3279" spans="1:4">
      <c r="A3279" s="5">
        <v>3277</v>
      </c>
      <c r="B3279" s="47">
        <v>13.51869307850964</v>
      </c>
      <c r="C3279" s="45">
        <v>3.680920491557492</v>
      </c>
      <c r="D3279" s="45">
        <v>2.7990926310219089</v>
      </c>
    </row>
    <row r="3280" spans="1:4">
      <c r="A3280" s="5">
        <v>3278</v>
      </c>
      <c r="B3280" s="47">
        <v>13.531221185019779</v>
      </c>
      <c r="C3280" s="45">
        <v>3.88392761058331</v>
      </c>
      <c r="D3280" s="45">
        <v>2.1080331331670079</v>
      </c>
    </row>
    <row r="3281" spans="1:4">
      <c r="A3281" s="5">
        <v>3279</v>
      </c>
      <c r="B3281" s="47">
        <v>13.124620692498651</v>
      </c>
      <c r="C3281" s="45">
        <v>3.758025406524903</v>
      </c>
      <c r="D3281" s="45">
        <v>1.618917847809815</v>
      </c>
    </row>
    <row r="3282" spans="1:4">
      <c r="A3282" s="5">
        <v>3280</v>
      </c>
      <c r="B3282" s="47">
        <v>11.27701464025041</v>
      </c>
      <c r="C3282" s="45">
        <v>3.979617009478686</v>
      </c>
      <c r="D3282" s="45">
        <v>1.539467655445482</v>
      </c>
    </row>
    <row r="3283" spans="1:4">
      <c r="A3283" s="5">
        <v>3281</v>
      </c>
      <c r="B3283" s="47">
        <v>9.8067608775244537</v>
      </c>
      <c r="C3283" s="45">
        <v>3.999008591021775</v>
      </c>
      <c r="D3283" s="45">
        <v>1.443282315758103</v>
      </c>
    </row>
    <row r="3284" spans="1:4">
      <c r="A3284" s="5">
        <v>3282</v>
      </c>
      <c r="B3284" s="47">
        <v>9.2657010431316511</v>
      </c>
      <c r="C3284" s="45">
        <v>4.3577975318590729</v>
      </c>
      <c r="D3284" s="45">
        <v>1.2646523224946491</v>
      </c>
    </row>
    <row r="3285" spans="1:4">
      <c r="A3285" s="5">
        <v>3283</v>
      </c>
      <c r="B3285" s="47">
        <v>9.7767437585190322</v>
      </c>
      <c r="C3285" s="45">
        <v>4.4181726782261563</v>
      </c>
      <c r="D3285" s="45">
        <v>0.82739613490738528</v>
      </c>
    </row>
    <row r="3286" spans="1:4">
      <c r="A3286" s="5">
        <v>3284</v>
      </c>
      <c r="B3286" s="47">
        <v>10.1922048877863</v>
      </c>
      <c r="C3286" s="45">
        <v>4.6713349484875879</v>
      </c>
      <c r="D3286" s="45">
        <v>0.41024221194201649</v>
      </c>
    </row>
    <row r="3287" spans="1:4">
      <c r="A3287" s="5">
        <v>3285</v>
      </c>
      <c r="B3287" s="47">
        <v>8.5244224084553153</v>
      </c>
      <c r="C3287" s="45">
        <v>4.7319045826030486</v>
      </c>
      <c r="D3287" s="45">
        <v>0</v>
      </c>
    </row>
    <row r="3288" spans="1:4">
      <c r="A3288" s="5">
        <v>3286</v>
      </c>
      <c r="B3288" s="47">
        <v>9.0107334973194178</v>
      </c>
      <c r="C3288" s="45">
        <v>4.7324188962424767</v>
      </c>
      <c r="D3288" s="45">
        <v>0</v>
      </c>
    </row>
    <row r="3289" spans="1:4">
      <c r="A3289" s="5">
        <v>3287</v>
      </c>
      <c r="B3289" s="47">
        <v>9.4373771364235832</v>
      </c>
      <c r="C3289" s="45">
        <v>4.9992714960901274</v>
      </c>
      <c r="D3289" s="45">
        <v>0</v>
      </c>
    </row>
    <row r="3290" spans="1:4">
      <c r="A3290" s="5">
        <v>3288</v>
      </c>
      <c r="B3290" s="47">
        <v>10.464619929651359</v>
      </c>
      <c r="C3290" s="45">
        <v>5.6759332595645802</v>
      </c>
      <c r="D3290" s="45">
        <v>0</v>
      </c>
    </row>
    <row r="3291" spans="1:4">
      <c r="A3291" s="5">
        <v>3289</v>
      </c>
      <c r="B3291" s="47">
        <v>9.6499245267262612</v>
      </c>
      <c r="C3291" s="45">
        <v>5.9429562654815804</v>
      </c>
      <c r="D3291" s="45">
        <v>0</v>
      </c>
    </row>
    <row r="3292" spans="1:4">
      <c r="A3292" s="5">
        <v>3290</v>
      </c>
      <c r="B3292" s="47">
        <v>10.077335236460501</v>
      </c>
      <c r="C3292" s="45">
        <v>5.9972861220077638</v>
      </c>
      <c r="D3292" s="45">
        <v>0</v>
      </c>
    </row>
    <row r="3293" spans="1:4">
      <c r="A3293" s="5">
        <v>3291</v>
      </c>
      <c r="B3293" s="47">
        <v>8.6509093357361273</v>
      </c>
      <c r="C3293" s="45">
        <v>6.210061150254627</v>
      </c>
      <c r="D3293" s="45">
        <v>0</v>
      </c>
    </row>
    <row r="3294" spans="1:4">
      <c r="A3294" s="5">
        <v>3292</v>
      </c>
      <c r="B3294" s="47">
        <v>9.3405433082898242</v>
      </c>
      <c r="C3294" s="45">
        <v>6.5011693389340532</v>
      </c>
      <c r="D3294" s="45">
        <v>8.9810276453380439E-2</v>
      </c>
    </row>
    <row r="3295" spans="1:4">
      <c r="A3295" s="5">
        <v>3293</v>
      </c>
      <c r="B3295" s="47">
        <v>8.2692651252962772</v>
      </c>
      <c r="C3295" s="45">
        <v>6.7969235700700246</v>
      </c>
      <c r="D3295" s="45">
        <v>0.28666374231100039</v>
      </c>
    </row>
    <row r="3296" spans="1:4">
      <c r="A3296" s="5">
        <v>3294</v>
      </c>
      <c r="B3296" s="47">
        <v>9.8756731468441199</v>
      </c>
      <c r="C3296" s="45">
        <v>7.2393428486726528</v>
      </c>
      <c r="D3296" s="45">
        <v>0.60207400410312595</v>
      </c>
    </row>
    <row r="3297" spans="1:4">
      <c r="A3297" s="5">
        <v>3295</v>
      </c>
      <c r="B3297" s="47">
        <v>8.7486958409478088</v>
      </c>
      <c r="C3297" s="45">
        <v>7.2445331036771368</v>
      </c>
      <c r="D3297" s="45">
        <v>1.3216347445694461</v>
      </c>
    </row>
    <row r="3298" spans="1:4">
      <c r="A3298" s="5">
        <v>3296</v>
      </c>
      <c r="B3298" s="47">
        <v>7.9970199382847431</v>
      </c>
      <c r="C3298" s="45">
        <v>7.1808632819030258</v>
      </c>
      <c r="D3298" s="45">
        <v>2.155929999769735</v>
      </c>
    </row>
    <row r="3299" spans="1:4">
      <c r="A3299" s="5">
        <v>3297</v>
      </c>
      <c r="B3299" s="47">
        <v>9.9564071761135722</v>
      </c>
      <c r="C3299" s="45">
        <v>7.3507676305395417</v>
      </c>
      <c r="D3299" s="45">
        <v>2.7213536200815209</v>
      </c>
    </row>
    <row r="3300" spans="1:4">
      <c r="A3300" s="5">
        <v>3298</v>
      </c>
      <c r="B3300" s="47">
        <v>9.9630145185920842</v>
      </c>
      <c r="C3300" s="45">
        <v>7.4423996059320583</v>
      </c>
      <c r="D3300" s="45">
        <v>3.6087935421495558</v>
      </c>
    </row>
    <row r="3301" spans="1:4">
      <c r="A3301" s="5">
        <v>3299</v>
      </c>
      <c r="B3301" s="47">
        <v>10.463354395267981</v>
      </c>
      <c r="C3301" s="45">
        <v>7.443621852229322</v>
      </c>
      <c r="D3301" s="45">
        <v>3.7776844036160719</v>
      </c>
    </row>
    <row r="3302" spans="1:4">
      <c r="A3302" s="5">
        <v>3300</v>
      </c>
      <c r="B3302" s="47">
        <v>8.9855783062394039</v>
      </c>
      <c r="C3302" s="45">
        <v>7.5598015746130152</v>
      </c>
      <c r="D3302" s="45">
        <v>4.1809970412521276</v>
      </c>
    </row>
    <row r="3303" spans="1:4">
      <c r="A3303" s="5">
        <v>3301</v>
      </c>
      <c r="B3303" s="47">
        <v>9.0411532115114621</v>
      </c>
      <c r="C3303" s="45">
        <v>7.4414969150474111</v>
      </c>
      <c r="D3303" s="45">
        <v>4.6612756851514927</v>
      </c>
    </row>
    <row r="3304" spans="1:4">
      <c r="A3304" s="5">
        <v>3302</v>
      </c>
      <c r="B3304" s="47">
        <v>10.2973612927709</v>
      </c>
      <c r="C3304" s="45">
        <v>7.2393641305851233</v>
      </c>
      <c r="D3304" s="45">
        <v>4.553536395769437</v>
      </c>
    </row>
    <row r="3305" spans="1:4">
      <c r="A3305" s="5">
        <v>3303</v>
      </c>
      <c r="B3305" s="47">
        <v>9.527401711238765</v>
      </c>
      <c r="C3305" s="45">
        <v>7.300913080719444</v>
      </c>
      <c r="D3305" s="45">
        <v>5.1457977057033064</v>
      </c>
    </row>
    <row r="3306" spans="1:4">
      <c r="A3306" s="5">
        <v>3304</v>
      </c>
      <c r="B3306" s="47">
        <v>9.6918386549697484</v>
      </c>
      <c r="C3306" s="45">
        <v>7.2498924016876964</v>
      </c>
      <c r="D3306" s="45">
        <v>4.8223968763517089</v>
      </c>
    </row>
    <row r="3307" spans="1:4">
      <c r="A3307" s="5">
        <v>3305</v>
      </c>
      <c r="B3307" s="47">
        <v>9.1602328451658117</v>
      </c>
      <c r="C3307" s="45">
        <v>7.2907293132974367</v>
      </c>
      <c r="D3307" s="45">
        <v>4.1843431168097798</v>
      </c>
    </row>
    <row r="3308" spans="1:4">
      <c r="A3308" s="5">
        <v>3306</v>
      </c>
      <c r="B3308" s="47">
        <v>9.5546950452688293</v>
      </c>
      <c r="C3308" s="45">
        <v>7.3351143042988891</v>
      </c>
      <c r="D3308" s="45">
        <v>3.4928264656383079</v>
      </c>
    </row>
    <row r="3309" spans="1:4">
      <c r="A3309" s="5">
        <v>3307</v>
      </c>
      <c r="B3309" s="47">
        <v>10.4927516299097</v>
      </c>
      <c r="C3309" s="45">
        <v>7.4857103639391296</v>
      </c>
      <c r="D3309" s="45">
        <v>2.2809055291592508</v>
      </c>
    </row>
    <row r="3310" spans="1:4">
      <c r="A3310" s="5">
        <v>3308</v>
      </c>
      <c r="B3310" s="47">
        <v>9.0060491495194306</v>
      </c>
      <c r="C3310" s="45">
        <v>7.3515270252932039</v>
      </c>
      <c r="D3310" s="45">
        <v>1.516369036016517</v>
      </c>
    </row>
    <row r="3311" spans="1:4">
      <c r="A3311" s="5">
        <v>3309</v>
      </c>
      <c r="B3311" s="47">
        <v>9.1671789258924861</v>
      </c>
      <c r="C3311" s="45">
        <v>6.8636715876165386</v>
      </c>
      <c r="D3311" s="45">
        <v>0.84945201314489183</v>
      </c>
    </row>
    <row r="3312" spans="1:4">
      <c r="A3312" s="5">
        <v>3310</v>
      </c>
      <c r="B3312" s="47">
        <v>9.3976196099945462</v>
      </c>
      <c r="C3312" s="45">
        <v>6.8307262840717318</v>
      </c>
      <c r="D3312" s="45">
        <v>0.44585776983825798</v>
      </c>
    </row>
    <row r="3313" spans="1:4">
      <c r="A3313" s="5">
        <v>3311</v>
      </c>
      <c r="B3313" s="47">
        <v>9.4560648703908274</v>
      </c>
      <c r="C3313" s="45">
        <v>6.4338142579251123</v>
      </c>
      <c r="D3313" s="45">
        <v>0.17706579445061141</v>
      </c>
    </row>
    <row r="3314" spans="1:4">
      <c r="A3314" s="5">
        <v>3312</v>
      </c>
      <c r="B3314" s="47">
        <v>10.402601360022111</v>
      </c>
      <c r="C3314" s="45">
        <v>6.4342890891646363</v>
      </c>
      <c r="D3314" s="45">
        <v>0</v>
      </c>
    </row>
    <row r="3315" spans="1:4">
      <c r="A3315" s="5">
        <v>3313</v>
      </c>
      <c r="B3315" s="47">
        <v>9.6551812759367888</v>
      </c>
      <c r="C3315" s="45">
        <v>6.5879378497644137</v>
      </c>
      <c r="D3315" s="45">
        <v>0</v>
      </c>
    </row>
    <row r="3316" spans="1:4">
      <c r="A3316" s="5">
        <v>3314</v>
      </c>
      <c r="B3316" s="47">
        <v>8.8075174098385229</v>
      </c>
      <c r="C3316" s="45">
        <v>6.3870906508060301</v>
      </c>
      <c r="D3316" s="45">
        <v>0</v>
      </c>
    </row>
    <row r="3317" spans="1:4">
      <c r="A3317" s="5">
        <v>3315</v>
      </c>
      <c r="B3317" s="47">
        <v>8.672001171102286</v>
      </c>
      <c r="C3317" s="45">
        <v>6.2693316344120724</v>
      </c>
      <c r="D3317" s="45">
        <v>8.1501896471489629E-2</v>
      </c>
    </row>
    <row r="3318" spans="1:4">
      <c r="A3318" s="5">
        <v>3316</v>
      </c>
      <c r="B3318" s="47">
        <v>9.1120472861536701</v>
      </c>
      <c r="C3318" s="45">
        <v>5.9509275397743</v>
      </c>
      <c r="D3318" s="45">
        <v>0.55741933280366274</v>
      </c>
    </row>
    <row r="3319" spans="1:4">
      <c r="A3319" s="5">
        <v>3317</v>
      </c>
      <c r="B3319" s="47">
        <v>9.1712688236573729</v>
      </c>
      <c r="C3319" s="45">
        <v>5.7477564487547328</v>
      </c>
      <c r="D3319" s="45">
        <v>1.61463734579364</v>
      </c>
    </row>
    <row r="3320" spans="1:4">
      <c r="A3320" s="5">
        <v>3318</v>
      </c>
      <c r="B3320" s="47">
        <v>9.2931882328860507</v>
      </c>
      <c r="C3320" s="45">
        <v>5.3683424297258444</v>
      </c>
      <c r="D3320" s="45">
        <v>2.883992331662343</v>
      </c>
    </row>
    <row r="3321" spans="1:4">
      <c r="A3321" s="5">
        <v>3319</v>
      </c>
      <c r="B3321" s="47">
        <v>9.7702540592996385</v>
      </c>
      <c r="C3321" s="45">
        <v>5.2800913984419893</v>
      </c>
      <c r="D3321" s="45">
        <v>3.8594612589788451</v>
      </c>
    </row>
    <row r="3322" spans="1:4">
      <c r="A3322" s="5">
        <v>3320</v>
      </c>
      <c r="B3322" s="47">
        <v>9.4016658612960917</v>
      </c>
      <c r="C3322" s="45">
        <v>5.2415818502780516</v>
      </c>
      <c r="D3322" s="45">
        <v>4.039464229828047</v>
      </c>
    </row>
    <row r="3323" spans="1:4">
      <c r="A3323" s="5">
        <v>3321</v>
      </c>
      <c r="B3323" s="47">
        <v>8.8369289022306639</v>
      </c>
      <c r="C3323" s="45">
        <v>5.0380990430009636</v>
      </c>
      <c r="D3323" s="45">
        <v>3.39627691876434</v>
      </c>
    </row>
    <row r="3324" spans="1:4">
      <c r="A3324" s="5">
        <v>3322</v>
      </c>
      <c r="B3324" s="47">
        <v>9.7059621955545801</v>
      </c>
      <c r="C3324" s="45">
        <v>4.7549905509872747</v>
      </c>
      <c r="D3324" s="45">
        <v>2.2429257958820479</v>
      </c>
    </row>
    <row r="3325" spans="1:4">
      <c r="A3325" s="5">
        <v>3323</v>
      </c>
      <c r="B3325" s="47">
        <v>9.3478945991091731</v>
      </c>
      <c r="C3325" s="45">
        <v>4.8374864289370407</v>
      </c>
      <c r="D3325" s="45">
        <v>1.185954972094059</v>
      </c>
    </row>
    <row r="3326" spans="1:4">
      <c r="A3326" s="5">
        <v>3324</v>
      </c>
      <c r="B3326" s="47">
        <v>9.5956119794750148</v>
      </c>
      <c r="C3326" s="45">
        <v>4.8053858245912107</v>
      </c>
      <c r="D3326" s="45">
        <v>0.5300345649126843</v>
      </c>
    </row>
    <row r="3327" spans="1:4">
      <c r="A3327" s="5">
        <v>3325</v>
      </c>
      <c r="B3327" s="47">
        <v>8.9253925453297693</v>
      </c>
      <c r="C3327" s="45">
        <v>4.9416667356648034</v>
      </c>
      <c r="D3327" s="45">
        <v>0.1160038629864151</v>
      </c>
    </row>
    <row r="3328" spans="1:4">
      <c r="A3328" s="5">
        <v>3326</v>
      </c>
      <c r="B3328" s="47">
        <v>10.019016365399031</v>
      </c>
      <c r="C3328" s="45">
        <v>5.1168174379228972</v>
      </c>
      <c r="D3328" s="45">
        <v>0</v>
      </c>
    </row>
    <row r="3329" spans="1:4">
      <c r="A3329" s="5">
        <v>3327</v>
      </c>
      <c r="B3329" s="47">
        <v>8.5821982252869624</v>
      </c>
      <c r="C3329" s="45">
        <v>5.0163606982329503</v>
      </c>
      <c r="D3329" s="45">
        <v>0</v>
      </c>
    </row>
    <row r="3330" spans="1:4">
      <c r="A3330" s="5">
        <v>3328</v>
      </c>
      <c r="B3330" s="47">
        <v>8.6080654527866454</v>
      </c>
      <c r="C3330" s="45">
        <v>5.5019805985390713</v>
      </c>
      <c r="D3330" s="45">
        <v>0</v>
      </c>
    </row>
    <row r="3331" spans="1:4">
      <c r="A3331" s="5">
        <v>3329</v>
      </c>
      <c r="B3331" s="47">
        <v>10.379095426057191</v>
      </c>
      <c r="C3331" s="45">
        <v>5.5471110986471261</v>
      </c>
      <c r="D3331" s="45">
        <v>0</v>
      </c>
    </row>
    <row r="3332" spans="1:4">
      <c r="A3332" s="5">
        <v>3330</v>
      </c>
      <c r="B3332" s="47">
        <v>8.9109828585885964</v>
      </c>
      <c r="C3332" s="45">
        <v>5.4911881662998336</v>
      </c>
      <c r="D3332" s="45">
        <v>0</v>
      </c>
    </row>
    <row r="3333" spans="1:4">
      <c r="A3333" s="5">
        <v>3331</v>
      </c>
      <c r="B3333" s="47">
        <v>9.5945291136174653</v>
      </c>
      <c r="C3333" s="45">
        <v>5.1929471586028386</v>
      </c>
      <c r="D3333" s="45">
        <v>0</v>
      </c>
    </row>
    <row r="3334" spans="1:4">
      <c r="A3334" s="5">
        <v>3332</v>
      </c>
      <c r="B3334" s="47">
        <v>9.025804221197177</v>
      </c>
      <c r="C3334" s="45">
        <v>5.4425034994586996</v>
      </c>
      <c r="D3334" s="45">
        <v>0</v>
      </c>
    </row>
    <row r="3335" spans="1:4">
      <c r="A3335" s="5">
        <v>3333</v>
      </c>
      <c r="B3335" s="47">
        <v>9.1077578066883103</v>
      </c>
      <c r="C3335" s="45">
        <v>5.6934410965046611</v>
      </c>
      <c r="D3335" s="45">
        <v>0</v>
      </c>
    </row>
    <row r="3336" spans="1:4">
      <c r="A3336" s="5">
        <v>3334</v>
      </c>
      <c r="B3336" s="47">
        <v>9.794291134627553</v>
      </c>
      <c r="C3336" s="45">
        <v>5.5429421737614444</v>
      </c>
      <c r="D3336" s="45">
        <v>0</v>
      </c>
    </row>
    <row r="3337" spans="1:4">
      <c r="A3337" s="5">
        <v>3335</v>
      </c>
      <c r="B3337" s="47">
        <v>9.412172353809984</v>
      </c>
      <c r="C3337" s="45">
        <v>5.6685399626336217</v>
      </c>
      <c r="D3337" s="45">
        <v>0</v>
      </c>
    </row>
    <row r="3338" spans="1:4">
      <c r="A3338" s="5">
        <v>3336</v>
      </c>
      <c r="B3338" s="47">
        <v>8.1072734125525336</v>
      </c>
      <c r="C3338" s="45">
        <v>5.7021463291488317</v>
      </c>
      <c r="D3338" s="45">
        <v>0</v>
      </c>
    </row>
    <row r="3339" spans="1:4">
      <c r="A3339" s="5">
        <v>3337</v>
      </c>
      <c r="B3339" s="47">
        <v>9.7817952450995431</v>
      </c>
      <c r="C3339" s="45">
        <v>5.6573965437162812</v>
      </c>
      <c r="D3339" s="45">
        <v>0</v>
      </c>
    </row>
    <row r="3340" spans="1:4">
      <c r="A3340" s="5">
        <v>3338</v>
      </c>
      <c r="B3340" s="47">
        <v>9.1263991890141867</v>
      </c>
      <c r="C3340" s="45">
        <v>5.9923544770881296</v>
      </c>
      <c r="D3340" s="45">
        <v>0</v>
      </c>
    </row>
    <row r="3341" spans="1:4">
      <c r="A3341" s="5">
        <v>3339</v>
      </c>
      <c r="B3341" s="47">
        <v>9.8175036292858184</v>
      </c>
      <c r="C3341" s="45">
        <v>5.8137560126518322</v>
      </c>
      <c r="D3341" s="45">
        <v>0</v>
      </c>
    </row>
    <row r="3342" spans="1:4">
      <c r="A3342" s="5">
        <v>3340</v>
      </c>
      <c r="B3342" s="47">
        <v>9.0427090762113469</v>
      </c>
      <c r="C3342" s="45">
        <v>5.6381409404469993</v>
      </c>
      <c r="D3342" s="45">
        <v>0</v>
      </c>
    </row>
    <row r="3343" spans="1:4">
      <c r="A3343" s="5">
        <v>3341</v>
      </c>
      <c r="B3343" s="47">
        <v>10.247160514827931</v>
      </c>
      <c r="C3343" s="45">
        <v>5.7463128045531962</v>
      </c>
      <c r="D3343" s="45">
        <v>0.1632618904098074</v>
      </c>
    </row>
    <row r="3344" spans="1:4">
      <c r="A3344" s="5">
        <v>3342</v>
      </c>
      <c r="B3344" s="47">
        <v>8.234942389031918</v>
      </c>
      <c r="C3344" s="45">
        <v>5.5244117070567729</v>
      </c>
      <c r="D3344" s="45">
        <v>0.66103788608152891</v>
      </c>
    </row>
    <row r="3345" spans="1:4">
      <c r="A3345" s="5">
        <v>3343</v>
      </c>
      <c r="B3345" s="47">
        <v>9.6183777999924995</v>
      </c>
      <c r="C3345" s="45">
        <v>5.2580659472994213</v>
      </c>
      <c r="D3345" s="45">
        <v>1.1859027373670381</v>
      </c>
    </row>
    <row r="3346" spans="1:4">
      <c r="A3346" s="5">
        <v>3344</v>
      </c>
      <c r="B3346" s="47">
        <v>10.29431806048431</v>
      </c>
      <c r="C3346" s="45">
        <v>5.4318614496695714</v>
      </c>
      <c r="D3346" s="45">
        <v>1.5787835561496331</v>
      </c>
    </row>
    <row r="3347" spans="1:4">
      <c r="A3347" s="5">
        <v>3345</v>
      </c>
      <c r="B3347" s="47">
        <v>10.517707997894419</v>
      </c>
      <c r="C3347" s="45">
        <v>5.5408131475412201</v>
      </c>
      <c r="D3347" s="45">
        <v>2.1559227543343851</v>
      </c>
    </row>
    <row r="3348" spans="1:4">
      <c r="A3348" s="5">
        <v>3346</v>
      </c>
      <c r="B3348" s="47">
        <v>11.953107383856979</v>
      </c>
      <c r="C3348" s="45">
        <v>5.7208586308695306</v>
      </c>
      <c r="D3348" s="45">
        <v>2.4351934360944441</v>
      </c>
    </row>
    <row r="3349" spans="1:4">
      <c r="A3349" s="5">
        <v>3347</v>
      </c>
      <c r="B3349" s="47">
        <v>13.67612319723021</v>
      </c>
      <c r="C3349" s="45">
        <v>5.7068142807947959</v>
      </c>
      <c r="D3349" s="45">
        <v>2.694761003394615</v>
      </c>
    </row>
    <row r="3350" spans="1:4">
      <c r="A3350" s="5">
        <v>3348</v>
      </c>
      <c r="B3350" s="47">
        <v>13.59655078776081</v>
      </c>
      <c r="C3350" s="45">
        <v>5.6254152759131371</v>
      </c>
      <c r="D3350" s="45">
        <v>2.9733444002049461</v>
      </c>
    </row>
    <row r="3351" spans="1:4">
      <c r="A3351" s="5">
        <v>3349</v>
      </c>
      <c r="B3351" s="47">
        <v>14.58256234139315</v>
      </c>
      <c r="C3351" s="45">
        <v>5.5442003307871586</v>
      </c>
      <c r="D3351" s="45">
        <v>2.8078970453024299</v>
      </c>
    </row>
    <row r="3352" spans="1:4">
      <c r="A3352" s="5">
        <v>3350</v>
      </c>
      <c r="B3352" s="47">
        <v>13.89128755816385</v>
      </c>
      <c r="C3352" s="45">
        <v>5.4378038545868836</v>
      </c>
      <c r="D3352" s="45">
        <v>2.5099224268843239</v>
      </c>
    </row>
    <row r="3353" spans="1:4">
      <c r="A3353" s="5">
        <v>3351</v>
      </c>
      <c r="B3353" s="47">
        <v>12.144807890324911</v>
      </c>
      <c r="C3353" s="45">
        <v>5.462362929615808</v>
      </c>
      <c r="D3353" s="45">
        <v>2.3833838035011312</v>
      </c>
    </row>
    <row r="3354" spans="1:4">
      <c r="A3354" s="5">
        <v>3352</v>
      </c>
      <c r="B3354" s="47">
        <v>11.14454497045014</v>
      </c>
      <c r="C3354" s="45">
        <v>5.0200120266072217</v>
      </c>
      <c r="D3354" s="45">
        <v>2.0934035386091918</v>
      </c>
    </row>
    <row r="3355" spans="1:4">
      <c r="A3355" s="5">
        <v>3353</v>
      </c>
      <c r="B3355" s="47">
        <v>11.577939554086299</v>
      </c>
      <c r="C3355" s="45">
        <v>5.0776567365505478</v>
      </c>
      <c r="D3355" s="45">
        <v>1.5435697696206121</v>
      </c>
    </row>
    <row r="3356" spans="1:4">
      <c r="A3356" s="5">
        <v>3354</v>
      </c>
      <c r="B3356" s="47">
        <v>9.5237910464702988</v>
      </c>
      <c r="C3356" s="45">
        <v>4.6811138691410701</v>
      </c>
      <c r="D3356" s="45">
        <v>1.0644977106069371</v>
      </c>
    </row>
    <row r="3357" spans="1:4">
      <c r="A3357" s="5">
        <v>3355</v>
      </c>
      <c r="B3357" s="47">
        <v>9.0175352016190224</v>
      </c>
      <c r="C3357" s="45">
        <v>5.2044312879986681</v>
      </c>
      <c r="D3357" s="45">
        <v>0.40660391540444962</v>
      </c>
    </row>
    <row r="3358" spans="1:4">
      <c r="A3358" s="5">
        <v>3356</v>
      </c>
      <c r="B3358" s="47">
        <v>9.1834330815896621</v>
      </c>
      <c r="C3358" s="45">
        <v>5.1186900680375844</v>
      </c>
      <c r="D3358" s="45">
        <v>2.511996470346289E-2</v>
      </c>
    </row>
    <row r="3359" spans="1:4">
      <c r="A3359" s="5">
        <v>3357</v>
      </c>
      <c r="B3359" s="47">
        <v>9.0820595246930047</v>
      </c>
      <c r="C3359" s="45">
        <v>5.2238619706226874</v>
      </c>
      <c r="D3359" s="45">
        <v>0</v>
      </c>
    </row>
    <row r="3360" spans="1:4">
      <c r="A3360" s="5">
        <v>3358</v>
      </c>
      <c r="B3360" s="47">
        <v>8.9705371594256196</v>
      </c>
      <c r="C3360" s="45">
        <v>5.4860832086817766</v>
      </c>
      <c r="D3360" s="45">
        <v>0</v>
      </c>
    </row>
    <row r="3361" spans="1:4">
      <c r="A3361" s="5">
        <v>3359</v>
      </c>
      <c r="B3361" s="47">
        <v>9.455316086870992</v>
      </c>
      <c r="C3361" s="45">
        <v>5.4743598211582212</v>
      </c>
      <c r="D3361" s="45">
        <v>0</v>
      </c>
    </row>
    <row r="3362" spans="1:4">
      <c r="A3362" s="5">
        <v>3360</v>
      </c>
      <c r="B3362" s="47">
        <v>9.3222854902996879</v>
      </c>
      <c r="C3362" s="45">
        <v>5.2984983988007146</v>
      </c>
      <c r="D3362" s="45">
        <v>0</v>
      </c>
    </row>
    <row r="3363" spans="1:4">
      <c r="A3363" s="5">
        <v>3361</v>
      </c>
      <c r="B3363" s="47">
        <v>9.6128857263849152</v>
      </c>
      <c r="C3363" s="45">
        <v>5.2992363775464106</v>
      </c>
      <c r="D3363" s="45">
        <v>0</v>
      </c>
    </row>
    <row r="3364" spans="1:4">
      <c r="A3364" s="5">
        <v>3362</v>
      </c>
      <c r="B3364" s="47">
        <v>8.859972597719139</v>
      </c>
      <c r="C3364" s="45">
        <v>5.3839974142240594</v>
      </c>
      <c r="D3364" s="45">
        <v>0</v>
      </c>
    </row>
    <row r="3365" spans="1:4">
      <c r="A3365" s="5">
        <v>3363</v>
      </c>
      <c r="B3365" s="47">
        <v>8.1327564213479899</v>
      </c>
      <c r="C3365" s="45">
        <v>5.2121282278367822</v>
      </c>
      <c r="D3365" s="45">
        <v>0</v>
      </c>
    </row>
    <row r="3366" spans="1:4">
      <c r="A3366" s="5">
        <v>3364</v>
      </c>
      <c r="B3366" s="47">
        <v>9.1541570142889679</v>
      </c>
      <c r="C3366" s="45">
        <v>5.6701336337362704</v>
      </c>
      <c r="D3366" s="45">
        <v>0.28678146295153878</v>
      </c>
    </row>
    <row r="3367" spans="1:4">
      <c r="A3367" s="5">
        <v>3365</v>
      </c>
      <c r="B3367" s="47">
        <v>9.8865238528085992</v>
      </c>
      <c r="C3367" s="45">
        <v>5.5201888732153748</v>
      </c>
      <c r="D3367" s="45">
        <v>0.55906396832715166</v>
      </c>
    </row>
    <row r="3368" spans="1:4">
      <c r="A3368" s="5">
        <v>3366</v>
      </c>
      <c r="B3368" s="47">
        <v>7.9964155277602949</v>
      </c>
      <c r="C3368" s="45">
        <v>5.2418653908557813</v>
      </c>
      <c r="D3368" s="45">
        <v>1.0487790030329049</v>
      </c>
    </row>
    <row r="3369" spans="1:4">
      <c r="A3369" s="5">
        <v>3367</v>
      </c>
      <c r="B3369" s="47">
        <v>9.562291644148436</v>
      </c>
      <c r="C3369" s="45">
        <v>5.6481062388606578</v>
      </c>
      <c r="D3369" s="45">
        <v>1.5675931561677321</v>
      </c>
    </row>
    <row r="3370" spans="1:4">
      <c r="A3370" s="5">
        <v>3368</v>
      </c>
      <c r="B3370" s="47">
        <v>11.02990750126189</v>
      </c>
      <c r="C3370" s="45">
        <v>5.6382251254477582</v>
      </c>
      <c r="D3370" s="45">
        <v>2.0567282128812079</v>
      </c>
    </row>
    <row r="3371" spans="1:4">
      <c r="A3371" s="5">
        <v>3369</v>
      </c>
      <c r="B3371" s="47">
        <v>9.8576231029586818</v>
      </c>
      <c r="C3371" s="45">
        <v>5.6264343044369598</v>
      </c>
      <c r="D3371" s="45">
        <v>2.5678660110247868</v>
      </c>
    </row>
    <row r="3372" spans="1:4">
      <c r="A3372" s="5">
        <v>3370</v>
      </c>
      <c r="B3372" s="47">
        <v>11.77914272799342</v>
      </c>
      <c r="C3372" s="45">
        <v>5.364964902340251</v>
      </c>
      <c r="D3372" s="45">
        <v>2.6241306195330218</v>
      </c>
    </row>
    <row r="3373" spans="1:4">
      <c r="A3373" s="5">
        <v>3371</v>
      </c>
      <c r="B3373" s="47">
        <v>13.93258190150161</v>
      </c>
      <c r="C3373" s="45">
        <v>5.3326225597577528</v>
      </c>
      <c r="D3373" s="45">
        <v>2.352092547727056</v>
      </c>
    </row>
    <row r="3374" spans="1:4">
      <c r="A3374" s="5">
        <v>3372</v>
      </c>
      <c r="B3374" s="47">
        <v>15.218783938944791</v>
      </c>
      <c r="C3374" s="45">
        <v>5.3348719924831096</v>
      </c>
      <c r="D3374" s="45">
        <v>1.576176028062044</v>
      </c>
    </row>
    <row r="3375" spans="1:4">
      <c r="A3375" s="5">
        <v>3373</v>
      </c>
      <c r="B3375" s="47">
        <v>13.64949246479272</v>
      </c>
      <c r="C3375" s="45">
        <v>5.3208844788776126</v>
      </c>
      <c r="D3375" s="45">
        <v>0.79275572454285215</v>
      </c>
    </row>
    <row r="3376" spans="1:4">
      <c r="A3376" s="5">
        <v>3374</v>
      </c>
      <c r="B3376" s="47">
        <v>14.46219053849731</v>
      </c>
      <c r="C3376" s="45">
        <v>5.3173467749119139</v>
      </c>
      <c r="D3376" s="45">
        <v>0.24677608132886339</v>
      </c>
    </row>
    <row r="3377" spans="1:4">
      <c r="A3377" s="5">
        <v>3375</v>
      </c>
      <c r="B3377" s="47">
        <v>12.957728592388699</v>
      </c>
      <c r="C3377" s="45">
        <v>5.4684178319174599</v>
      </c>
      <c r="D3377" s="45">
        <v>0</v>
      </c>
    </row>
    <row r="3378" spans="1:4">
      <c r="A3378" s="5">
        <v>3376</v>
      </c>
      <c r="B3378" s="47">
        <v>11.43130920543377</v>
      </c>
      <c r="C3378" s="45">
        <v>5.4932333699549378</v>
      </c>
      <c r="D3378" s="45">
        <v>0</v>
      </c>
    </row>
    <row r="3379" spans="1:4">
      <c r="A3379" s="5">
        <v>3377</v>
      </c>
      <c r="B3379" s="47">
        <v>11.081999031818031</v>
      </c>
      <c r="C3379" s="45">
        <v>5.5320126582950238</v>
      </c>
      <c r="D3379" s="45">
        <v>0</v>
      </c>
    </row>
    <row r="3380" spans="1:4">
      <c r="A3380" s="5">
        <v>3378</v>
      </c>
      <c r="B3380" s="47">
        <v>9.1870806827734146</v>
      </c>
      <c r="C3380" s="45">
        <v>5.6550643957551143</v>
      </c>
      <c r="D3380" s="45">
        <v>0</v>
      </c>
    </row>
    <row r="3381" spans="1:4">
      <c r="A3381" s="5">
        <v>3379</v>
      </c>
      <c r="B3381" s="47">
        <v>9.2985363583144736</v>
      </c>
      <c r="C3381" s="45">
        <v>5.16383913480845</v>
      </c>
      <c r="D3381" s="45">
        <v>0</v>
      </c>
    </row>
    <row r="3382" spans="1:4">
      <c r="A3382" s="5">
        <v>3380</v>
      </c>
      <c r="B3382" s="47">
        <v>9.2872768964041015</v>
      </c>
      <c r="C3382" s="45">
        <v>4.9981531009030897</v>
      </c>
      <c r="D3382" s="45">
        <v>0</v>
      </c>
    </row>
    <row r="3383" spans="1:4">
      <c r="A3383" s="5">
        <v>3381</v>
      </c>
      <c r="B3383" s="47">
        <v>8.4751302164479121</v>
      </c>
      <c r="C3383" s="45">
        <v>5.0850058657492534</v>
      </c>
      <c r="D3383" s="45">
        <v>0</v>
      </c>
    </row>
    <row r="3384" spans="1:4">
      <c r="A3384" s="5">
        <v>3382</v>
      </c>
      <c r="B3384" s="47">
        <v>9.1796161493397239</v>
      </c>
      <c r="C3384" s="45">
        <v>4.8152442877796338</v>
      </c>
      <c r="D3384" s="45">
        <v>0</v>
      </c>
    </row>
    <row r="3385" spans="1:4">
      <c r="A3385" s="5">
        <v>3383</v>
      </c>
      <c r="B3385" s="47">
        <v>8.6689928927881237</v>
      </c>
      <c r="C3385" s="45">
        <v>4.898880140486547</v>
      </c>
      <c r="D3385" s="45">
        <v>0</v>
      </c>
    </row>
    <row r="3386" spans="1:4">
      <c r="A3386" s="5">
        <v>3384</v>
      </c>
      <c r="B3386" s="47">
        <v>9.6950419022284109</v>
      </c>
      <c r="C3386" s="45">
        <v>5.2255768335558059</v>
      </c>
      <c r="D3386" s="45">
        <v>0</v>
      </c>
    </row>
    <row r="3387" spans="1:4">
      <c r="A3387" s="5">
        <v>3385</v>
      </c>
      <c r="B3387" s="47">
        <v>9.187455413531012</v>
      </c>
      <c r="C3387" s="45">
        <v>5.369700635499651</v>
      </c>
      <c r="D3387" s="45">
        <v>0</v>
      </c>
    </row>
    <row r="3388" spans="1:4">
      <c r="A3388" s="5">
        <v>3386</v>
      </c>
      <c r="B3388" s="47">
        <v>10.290960304534821</v>
      </c>
      <c r="C3388" s="45">
        <v>5.5529997661740689</v>
      </c>
      <c r="D3388" s="45">
        <v>0</v>
      </c>
    </row>
    <row r="3389" spans="1:4">
      <c r="A3389" s="5">
        <v>3387</v>
      </c>
      <c r="B3389" s="47">
        <v>8.0711812998851027</v>
      </c>
      <c r="C3389" s="45">
        <v>6.050505283671411</v>
      </c>
      <c r="D3389" s="45">
        <v>0</v>
      </c>
    </row>
    <row r="3390" spans="1:4">
      <c r="A3390" s="5">
        <v>3388</v>
      </c>
      <c r="B3390" s="47">
        <v>8.8352841682997969</v>
      </c>
      <c r="C3390" s="45">
        <v>5.9022344949002008</v>
      </c>
      <c r="D3390" s="45">
        <v>0</v>
      </c>
    </row>
    <row r="3391" spans="1:4">
      <c r="A3391" s="5">
        <v>3389</v>
      </c>
      <c r="B3391" s="47">
        <v>9.0558330276559129</v>
      </c>
      <c r="C3391" s="45">
        <v>5.8246521225795362</v>
      </c>
      <c r="D3391" s="45">
        <v>0</v>
      </c>
    </row>
    <row r="3392" spans="1:4">
      <c r="A3392" s="5">
        <v>3390</v>
      </c>
      <c r="B3392" s="47">
        <v>9.4488334531895735</v>
      </c>
      <c r="C3392" s="45">
        <v>6.2284276581872033</v>
      </c>
      <c r="D3392" s="45">
        <v>0</v>
      </c>
    </row>
    <row r="3393" spans="1:4">
      <c r="A3393" s="5">
        <v>3391</v>
      </c>
      <c r="B3393" s="47">
        <v>8.7242705329722039</v>
      </c>
      <c r="C3393" s="45">
        <v>6.4312531401990984</v>
      </c>
      <c r="D3393" s="45">
        <v>0</v>
      </c>
    </row>
    <row r="3394" spans="1:4">
      <c r="A3394" s="5">
        <v>3392</v>
      </c>
      <c r="B3394" s="47">
        <v>10.17073172998963</v>
      </c>
      <c r="C3394" s="45">
        <v>6.3917164779095348</v>
      </c>
      <c r="D3394" s="45">
        <v>0</v>
      </c>
    </row>
    <row r="3395" spans="1:4">
      <c r="A3395" s="5">
        <v>3393</v>
      </c>
      <c r="B3395" s="47">
        <v>11.48109417446404</v>
      </c>
      <c r="C3395" s="45">
        <v>6.5904681097372579</v>
      </c>
      <c r="D3395" s="45">
        <v>0</v>
      </c>
    </row>
    <row r="3396" spans="1:4">
      <c r="A3396" s="5">
        <v>3394</v>
      </c>
      <c r="B3396" s="47">
        <v>11.79139281438666</v>
      </c>
      <c r="C3396" s="45">
        <v>6.902169442974488</v>
      </c>
      <c r="D3396" s="45">
        <v>0</v>
      </c>
    </row>
    <row r="3397" spans="1:4">
      <c r="A3397" s="5">
        <v>3395</v>
      </c>
      <c r="B3397" s="47">
        <v>12.72171904403166</v>
      </c>
      <c r="C3397" s="45">
        <v>7.1361462896547359</v>
      </c>
      <c r="D3397" s="45">
        <v>0</v>
      </c>
    </row>
    <row r="3398" spans="1:4">
      <c r="A3398" s="5">
        <v>3396</v>
      </c>
      <c r="B3398" s="47">
        <v>14.643289753526529</v>
      </c>
      <c r="C3398" s="45">
        <v>7.3756219891023882</v>
      </c>
      <c r="D3398" s="45">
        <v>0</v>
      </c>
    </row>
    <row r="3399" spans="1:4">
      <c r="A3399" s="5">
        <v>3397</v>
      </c>
      <c r="B3399" s="47">
        <v>14.48414824206233</v>
      </c>
      <c r="C3399" s="45">
        <v>7.4156517180159813</v>
      </c>
      <c r="D3399" s="45">
        <v>0</v>
      </c>
    </row>
    <row r="3400" spans="1:4">
      <c r="A3400" s="5">
        <v>3398</v>
      </c>
      <c r="B3400" s="47">
        <v>14.981444271441591</v>
      </c>
      <c r="C3400" s="45">
        <v>7.5538214185798278</v>
      </c>
      <c r="D3400" s="45">
        <v>0</v>
      </c>
    </row>
    <row r="3401" spans="1:4">
      <c r="A3401" s="5">
        <v>3399</v>
      </c>
      <c r="B3401" s="47">
        <v>12.12495346976063</v>
      </c>
      <c r="C3401" s="45">
        <v>7.9171298121311278</v>
      </c>
      <c r="D3401" s="45">
        <v>0</v>
      </c>
    </row>
    <row r="3402" spans="1:4">
      <c r="A3402" s="5">
        <v>3400</v>
      </c>
      <c r="B3402" s="47">
        <v>11.35948674816593</v>
      </c>
      <c r="C3402" s="45">
        <v>8.0099475917367524</v>
      </c>
      <c r="D3402" s="45">
        <v>0</v>
      </c>
    </row>
    <row r="3403" spans="1:4">
      <c r="A3403" s="5">
        <v>3401</v>
      </c>
      <c r="B3403" s="47">
        <v>10.945820536001969</v>
      </c>
      <c r="C3403" s="45">
        <v>7.8117554368765871</v>
      </c>
      <c r="D3403" s="45">
        <v>0</v>
      </c>
    </row>
    <row r="3404" spans="1:4">
      <c r="A3404" s="5">
        <v>3402</v>
      </c>
      <c r="B3404" s="47">
        <v>10.369345259266341</v>
      </c>
      <c r="C3404" s="45">
        <v>7.9917427634922129</v>
      </c>
      <c r="D3404" s="45">
        <v>0</v>
      </c>
    </row>
    <row r="3405" spans="1:4">
      <c r="A3405" s="5">
        <v>3403</v>
      </c>
      <c r="B3405" s="47">
        <v>10.33190267817486</v>
      </c>
      <c r="C3405" s="45">
        <v>8.0205651172804462</v>
      </c>
      <c r="D3405" s="45">
        <v>0</v>
      </c>
    </row>
    <row r="3406" spans="1:4">
      <c r="A3406" s="5">
        <v>3404</v>
      </c>
      <c r="B3406" s="47">
        <v>9.6568475385767325</v>
      </c>
      <c r="C3406" s="45">
        <v>8.2318744443276461</v>
      </c>
      <c r="D3406" s="45">
        <v>0</v>
      </c>
    </row>
    <row r="3407" spans="1:4">
      <c r="A3407" s="5">
        <v>3405</v>
      </c>
      <c r="B3407" s="47">
        <v>8.9134350013354187</v>
      </c>
      <c r="C3407" s="45">
        <v>8.1165183551530191</v>
      </c>
      <c r="D3407" s="45">
        <v>0</v>
      </c>
    </row>
    <row r="3408" spans="1:4">
      <c r="A3408" s="5">
        <v>3406</v>
      </c>
      <c r="B3408" s="47">
        <v>10.00918916578869</v>
      </c>
      <c r="C3408" s="45">
        <v>8.312623738630494</v>
      </c>
      <c r="D3408" s="45">
        <v>0</v>
      </c>
    </row>
    <row r="3409" spans="1:4">
      <c r="A3409" s="5">
        <v>3407</v>
      </c>
      <c r="B3409" s="47">
        <v>8.217526059251826</v>
      </c>
      <c r="C3409" s="45">
        <v>8.5586850787762412</v>
      </c>
      <c r="D3409" s="45">
        <v>0</v>
      </c>
    </row>
    <row r="3410" spans="1:4">
      <c r="A3410" s="5">
        <v>3408</v>
      </c>
      <c r="B3410" s="47">
        <v>10.721491661177341</v>
      </c>
      <c r="C3410" s="45">
        <v>8.0832988492376021</v>
      </c>
      <c r="D3410" s="45">
        <v>0</v>
      </c>
    </row>
    <row r="3411" spans="1:4">
      <c r="A3411" s="5">
        <v>3409</v>
      </c>
      <c r="B3411" s="47">
        <v>9.1616248442633417</v>
      </c>
      <c r="C3411" s="45">
        <v>8.1899552535837294</v>
      </c>
      <c r="D3411" s="45">
        <v>0</v>
      </c>
    </row>
    <row r="3412" spans="1:4">
      <c r="A3412" s="5">
        <v>3410</v>
      </c>
      <c r="B3412" s="47">
        <v>9.0770151933851757</v>
      </c>
      <c r="C3412" s="45">
        <v>7.8811211896329709</v>
      </c>
      <c r="D3412" s="45">
        <v>0</v>
      </c>
    </row>
    <row r="3413" spans="1:4">
      <c r="A3413" s="5">
        <v>3411</v>
      </c>
      <c r="B3413" s="47">
        <v>9.0869402363380569</v>
      </c>
      <c r="C3413" s="45">
        <v>7.7295318291596633</v>
      </c>
      <c r="D3413" s="45">
        <v>0</v>
      </c>
    </row>
    <row r="3414" spans="1:4">
      <c r="A3414" s="5">
        <v>3412</v>
      </c>
      <c r="B3414" s="47">
        <v>9.7524315359211116</v>
      </c>
      <c r="C3414" s="45">
        <v>7.9653026676888192</v>
      </c>
      <c r="D3414" s="45">
        <v>0</v>
      </c>
    </row>
    <row r="3415" spans="1:4">
      <c r="A3415" s="5">
        <v>3413</v>
      </c>
      <c r="B3415" s="47">
        <v>9.1864726805945498</v>
      </c>
      <c r="C3415" s="45">
        <v>8.6244877628721106</v>
      </c>
      <c r="D3415" s="45">
        <v>0</v>
      </c>
    </row>
    <row r="3416" spans="1:4">
      <c r="A3416" s="5">
        <v>3414</v>
      </c>
      <c r="B3416" s="47">
        <v>9.8623633130294035</v>
      </c>
      <c r="C3416" s="45">
        <v>8.9523148248993749</v>
      </c>
      <c r="D3416" s="45">
        <v>0</v>
      </c>
    </row>
    <row r="3417" spans="1:4">
      <c r="A3417" s="5">
        <v>3415</v>
      </c>
      <c r="B3417" s="47">
        <v>9.5804915985864074</v>
      </c>
      <c r="C3417" s="45">
        <v>8.653492999998182</v>
      </c>
      <c r="D3417" s="45">
        <v>0</v>
      </c>
    </row>
    <row r="3418" spans="1:4">
      <c r="A3418" s="5">
        <v>3416</v>
      </c>
      <c r="B3418" s="47">
        <v>11.05947330967143</v>
      </c>
      <c r="C3418" s="45">
        <v>9.0290150272316225</v>
      </c>
      <c r="D3418" s="45">
        <v>0</v>
      </c>
    </row>
    <row r="3419" spans="1:4">
      <c r="A3419" s="5">
        <v>3417</v>
      </c>
      <c r="B3419" s="47">
        <v>10.937296718679869</v>
      </c>
      <c r="C3419" s="45">
        <v>8.7937925875176219</v>
      </c>
      <c r="D3419" s="45">
        <v>0</v>
      </c>
    </row>
    <row r="3420" spans="1:4">
      <c r="A3420" s="5">
        <v>3418</v>
      </c>
      <c r="B3420" s="47">
        <v>12.237168054569411</v>
      </c>
      <c r="C3420" s="45">
        <v>8.9575649925734897</v>
      </c>
      <c r="D3420" s="45">
        <v>0</v>
      </c>
    </row>
    <row r="3421" spans="1:4">
      <c r="A3421" s="5">
        <v>3419</v>
      </c>
      <c r="B3421" s="47">
        <v>12.16219069267636</v>
      </c>
      <c r="C3421" s="45">
        <v>8.5752123347319245</v>
      </c>
      <c r="D3421" s="45">
        <v>0</v>
      </c>
    </row>
    <row r="3422" spans="1:4">
      <c r="A3422" s="5">
        <v>3420</v>
      </c>
      <c r="B3422" s="47">
        <v>12.95090901877313</v>
      </c>
      <c r="C3422" s="45">
        <v>8.2906469170384209</v>
      </c>
      <c r="D3422" s="45">
        <v>0.13068285162564711</v>
      </c>
    </row>
    <row r="3423" spans="1:4">
      <c r="A3423" s="5">
        <v>3421</v>
      </c>
      <c r="B3423" s="47">
        <v>15.00353513119485</v>
      </c>
      <c r="C3423" s="45">
        <v>8.2789601858913358</v>
      </c>
      <c r="D3423" s="45">
        <v>0.2137630654216604</v>
      </c>
    </row>
    <row r="3424" spans="1:4">
      <c r="A3424" s="5">
        <v>3422</v>
      </c>
      <c r="B3424" s="47">
        <v>14.83379368911794</v>
      </c>
      <c r="C3424" s="45">
        <v>7.8989520826261348</v>
      </c>
      <c r="D3424" s="45">
        <v>0.49328625593741499</v>
      </c>
    </row>
    <row r="3425" spans="1:4">
      <c r="A3425" s="5">
        <v>3423</v>
      </c>
      <c r="B3425" s="47">
        <v>13.058362924976651</v>
      </c>
      <c r="C3425" s="45">
        <v>7.5020963843094144</v>
      </c>
      <c r="D3425" s="45">
        <v>0.49328625593741499</v>
      </c>
    </row>
    <row r="3426" spans="1:4">
      <c r="A3426" s="5">
        <v>3424</v>
      </c>
      <c r="B3426" s="47">
        <v>12.328697650492369</v>
      </c>
      <c r="C3426" s="45">
        <v>7.2544429559619097</v>
      </c>
      <c r="D3426" s="45">
        <v>0.36260340431177152</v>
      </c>
    </row>
    <row r="3427" spans="1:4">
      <c r="A3427" s="5">
        <v>3425</v>
      </c>
      <c r="B3427" s="47">
        <v>11.055934517810231</v>
      </c>
      <c r="C3427" s="45">
        <v>7.4899501423104384</v>
      </c>
      <c r="D3427" s="45">
        <v>0.27952319051575808</v>
      </c>
    </row>
    <row r="3428" spans="1:4">
      <c r="A3428" s="5">
        <v>3426</v>
      </c>
      <c r="B3428" s="47">
        <v>10.76441444942461</v>
      </c>
      <c r="C3428" s="45">
        <v>7.5701426401487684</v>
      </c>
      <c r="D3428" s="45">
        <v>0</v>
      </c>
    </row>
    <row r="3429" spans="1:4">
      <c r="A3429" s="5">
        <v>3427</v>
      </c>
      <c r="B3429" s="47">
        <v>9.196995058873668</v>
      </c>
      <c r="C3429" s="45">
        <v>7.5367740044016784</v>
      </c>
      <c r="D3429" s="45">
        <v>0</v>
      </c>
    </row>
    <row r="3430" spans="1:4">
      <c r="A3430" s="5">
        <v>3428</v>
      </c>
      <c r="B3430" s="47">
        <v>9.3811626886168682</v>
      </c>
      <c r="C3430" s="45">
        <v>7.746378819786055</v>
      </c>
      <c r="D3430" s="45">
        <v>0</v>
      </c>
    </row>
    <row r="3431" spans="1:4">
      <c r="A3431" s="5">
        <v>3429</v>
      </c>
      <c r="B3431" s="47">
        <v>8.71765394243595</v>
      </c>
      <c r="C3431" s="45">
        <v>7.7258874002294604</v>
      </c>
      <c r="D3431" s="45">
        <v>0</v>
      </c>
    </row>
    <row r="3432" spans="1:4">
      <c r="A3432" s="5">
        <v>3430</v>
      </c>
      <c r="B3432" s="47">
        <v>9.1741999425302936</v>
      </c>
      <c r="C3432" s="45">
        <v>7.6422465908114283</v>
      </c>
      <c r="D3432" s="45">
        <v>0</v>
      </c>
    </row>
    <row r="3433" spans="1:4">
      <c r="A3433" s="5">
        <v>3431</v>
      </c>
      <c r="B3433" s="47">
        <v>8.4981989113108725</v>
      </c>
      <c r="C3433" s="45">
        <v>7.6018335961469248</v>
      </c>
      <c r="D3433" s="45">
        <v>0</v>
      </c>
    </row>
    <row r="3434" spans="1:4">
      <c r="A3434" s="5">
        <v>3432</v>
      </c>
      <c r="B3434" s="47">
        <v>9.5395917415019014</v>
      </c>
      <c r="C3434" s="45">
        <v>7.8570695302481246</v>
      </c>
      <c r="D3434" s="45">
        <v>0</v>
      </c>
    </row>
    <row r="3435" spans="1:4">
      <c r="A3435" s="5">
        <v>3433</v>
      </c>
      <c r="B3435" s="47">
        <v>10.068436134522861</v>
      </c>
      <c r="C3435" s="45">
        <v>7.7778977255188106</v>
      </c>
      <c r="D3435" s="45">
        <v>0</v>
      </c>
    </row>
    <row r="3436" spans="1:4">
      <c r="A3436" s="5">
        <v>3434</v>
      </c>
      <c r="B3436" s="47">
        <v>9.86162654356791</v>
      </c>
      <c r="C3436" s="45">
        <v>7.9295961417283589</v>
      </c>
      <c r="D3436" s="45">
        <v>0</v>
      </c>
    </row>
    <row r="3437" spans="1:4">
      <c r="A3437" s="5">
        <v>3435</v>
      </c>
      <c r="B3437" s="47">
        <v>9.0511119615739108</v>
      </c>
      <c r="C3437" s="45">
        <v>7.8454799532427728</v>
      </c>
      <c r="D3437" s="45">
        <v>0</v>
      </c>
    </row>
    <row r="3438" spans="1:4">
      <c r="A3438" s="5">
        <v>3436</v>
      </c>
      <c r="B3438" s="47">
        <v>9.5687374765713731</v>
      </c>
      <c r="C3438" s="45">
        <v>8.0460586825909122</v>
      </c>
      <c r="D3438" s="45">
        <v>0</v>
      </c>
    </row>
    <row r="3439" spans="1:4">
      <c r="A3439" s="5">
        <v>3437</v>
      </c>
      <c r="B3439" s="47">
        <v>7.8865479478049281</v>
      </c>
      <c r="C3439" s="45">
        <v>7.8928267195839537</v>
      </c>
      <c r="D3439" s="45">
        <v>0</v>
      </c>
    </row>
    <row r="3440" spans="1:4">
      <c r="A3440" s="5">
        <v>3438</v>
      </c>
      <c r="B3440" s="47">
        <v>9.945846138890456</v>
      </c>
      <c r="C3440" s="45">
        <v>7.7988373593569111</v>
      </c>
      <c r="D3440" s="45">
        <v>0</v>
      </c>
    </row>
    <row r="3441" spans="1:4">
      <c r="A3441" s="5">
        <v>3439</v>
      </c>
      <c r="B3441" s="47">
        <v>9.0636836290210212</v>
      </c>
      <c r="C3441" s="45">
        <v>7.88655368940125</v>
      </c>
      <c r="D3441" s="45">
        <v>0</v>
      </c>
    </row>
    <row r="3442" spans="1:4">
      <c r="A3442" s="5">
        <v>3440</v>
      </c>
      <c r="B3442" s="47">
        <v>10.422201594226641</v>
      </c>
      <c r="C3442" s="45">
        <v>7.8500967022111574</v>
      </c>
      <c r="D3442" s="45">
        <v>0</v>
      </c>
    </row>
    <row r="3443" spans="1:4">
      <c r="A3443" s="5">
        <v>3441</v>
      </c>
      <c r="B3443" s="47">
        <v>10.215285452487191</v>
      </c>
      <c r="C3443" s="45">
        <v>7.8990479245324119</v>
      </c>
      <c r="D3443" s="45">
        <v>0</v>
      </c>
    </row>
    <row r="3444" spans="1:4">
      <c r="A3444" s="5">
        <v>3442</v>
      </c>
      <c r="B3444" s="47">
        <v>12.138394876584011</v>
      </c>
      <c r="C3444" s="45">
        <v>8.0752972437931483</v>
      </c>
      <c r="D3444" s="45">
        <v>0</v>
      </c>
    </row>
    <row r="3445" spans="1:4">
      <c r="A3445" s="5">
        <v>3443</v>
      </c>
      <c r="B3445" s="47">
        <v>13.095325957021791</v>
      </c>
      <c r="C3445" s="45">
        <v>8.4770520116967845</v>
      </c>
      <c r="D3445" s="45">
        <v>0</v>
      </c>
    </row>
    <row r="3446" spans="1:4">
      <c r="A3446" s="5">
        <v>3444</v>
      </c>
      <c r="B3446" s="47">
        <v>14.19766313434604</v>
      </c>
      <c r="C3446" s="45">
        <v>8.7477595523839611</v>
      </c>
      <c r="D3446" s="45">
        <v>0</v>
      </c>
    </row>
    <row r="3447" spans="1:4">
      <c r="A3447" s="5">
        <v>3445</v>
      </c>
      <c r="B3447" s="47">
        <v>14.11839419247231</v>
      </c>
      <c r="C3447" s="45">
        <v>8.7894902672683841</v>
      </c>
      <c r="D3447" s="45">
        <v>0</v>
      </c>
    </row>
    <row r="3448" spans="1:4">
      <c r="A3448" s="5">
        <v>3446</v>
      </c>
      <c r="B3448" s="47">
        <v>12.749581120777689</v>
      </c>
      <c r="C3448" s="45">
        <v>8.9794569394645549</v>
      </c>
      <c r="D3448" s="45">
        <v>0</v>
      </c>
    </row>
    <row r="3449" spans="1:4">
      <c r="A3449" s="5">
        <v>3447</v>
      </c>
      <c r="B3449" s="47">
        <v>12.85360455978414</v>
      </c>
      <c r="C3449" s="45">
        <v>9.2240677936960012</v>
      </c>
      <c r="D3449" s="45">
        <v>0</v>
      </c>
    </row>
    <row r="3450" spans="1:4">
      <c r="A3450" s="5">
        <v>3448</v>
      </c>
      <c r="B3450" s="47">
        <v>11.556034164218559</v>
      </c>
      <c r="C3450" s="45">
        <v>9.7455362219345858</v>
      </c>
      <c r="D3450" s="45">
        <v>0</v>
      </c>
    </row>
    <row r="3451" spans="1:4">
      <c r="A3451" s="5">
        <v>3449</v>
      </c>
      <c r="B3451" s="47">
        <v>11.41497093701137</v>
      </c>
      <c r="C3451" s="45">
        <v>9.6522661475200593</v>
      </c>
      <c r="D3451" s="45">
        <v>0</v>
      </c>
    </row>
    <row r="3452" spans="1:4">
      <c r="A3452" s="5">
        <v>3450</v>
      </c>
      <c r="B3452" s="47">
        <v>10.298331958126081</v>
      </c>
      <c r="C3452" s="45">
        <v>9.59850248817866</v>
      </c>
      <c r="D3452" s="45">
        <v>0</v>
      </c>
    </row>
    <row r="3453" spans="1:4">
      <c r="A3453" s="5">
        <v>3451</v>
      </c>
      <c r="B3453" s="47">
        <v>10.173297318136161</v>
      </c>
      <c r="C3453" s="45">
        <v>9.8688384979864807</v>
      </c>
      <c r="D3453" s="45">
        <v>0</v>
      </c>
    </row>
    <row r="3454" spans="1:4">
      <c r="A3454" s="5">
        <v>3452</v>
      </c>
      <c r="B3454" s="47">
        <v>9.0061765768521838</v>
      </c>
      <c r="C3454" s="45">
        <v>9.9151405180361394</v>
      </c>
      <c r="D3454" s="45">
        <v>0</v>
      </c>
    </row>
    <row r="3455" spans="1:4">
      <c r="A3455" s="5">
        <v>3453</v>
      </c>
      <c r="B3455" s="47">
        <v>8.3568902637460969</v>
      </c>
      <c r="C3455" s="45">
        <v>10.184730601550729</v>
      </c>
      <c r="D3455" s="45">
        <v>0</v>
      </c>
    </row>
    <row r="3456" spans="1:4">
      <c r="A3456" s="5">
        <v>3454</v>
      </c>
      <c r="B3456" s="47">
        <v>8.6061440560613978</v>
      </c>
      <c r="C3456" s="45">
        <v>10.336070789102241</v>
      </c>
      <c r="D3456" s="45">
        <v>0</v>
      </c>
    </row>
    <row r="3457" spans="1:4">
      <c r="A3457" s="5">
        <v>3455</v>
      </c>
      <c r="B3457" s="47">
        <v>8.3840376356053419</v>
      </c>
      <c r="C3457" s="45">
        <v>9.9286528930545099</v>
      </c>
      <c r="D3457" s="45">
        <v>0</v>
      </c>
    </row>
    <row r="3458" spans="1:4">
      <c r="A3458" s="5">
        <v>3456</v>
      </c>
      <c r="B3458" s="47">
        <v>8.5867466715299816</v>
      </c>
      <c r="C3458" s="45">
        <v>10.226171233008969</v>
      </c>
      <c r="D3458" s="45">
        <v>0</v>
      </c>
    </row>
    <row r="3459" spans="1:4">
      <c r="A3459" s="5">
        <v>3457</v>
      </c>
      <c r="B3459" s="47">
        <v>9.9110035930079121</v>
      </c>
      <c r="C3459" s="45">
        <v>9.971284542113322</v>
      </c>
      <c r="D3459" s="45">
        <v>0</v>
      </c>
    </row>
    <row r="3460" spans="1:4">
      <c r="A3460" s="5">
        <v>3458</v>
      </c>
      <c r="B3460" s="47">
        <v>9.0894499865697806</v>
      </c>
      <c r="C3460" s="45">
        <v>10.13080151426133</v>
      </c>
      <c r="D3460" s="45">
        <v>0</v>
      </c>
    </row>
    <row r="3461" spans="1:4">
      <c r="A3461" s="5">
        <v>3459</v>
      </c>
      <c r="B3461" s="47">
        <v>9.5812022788795819</v>
      </c>
      <c r="C3461" s="45">
        <v>10.481287272930389</v>
      </c>
      <c r="D3461" s="45">
        <v>0</v>
      </c>
    </row>
    <row r="3462" spans="1:4">
      <c r="A3462" s="5">
        <v>3460</v>
      </c>
      <c r="B3462" s="47">
        <v>9.7864264529512219</v>
      </c>
      <c r="C3462" s="45">
        <v>10.42822849999847</v>
      </c>
      <c r="D3462" s="45">
        <v>0</v>
      </c>
    </row>
    <row r="3463" spans="1:4">
      <c r="A3463" s="5">
        <v>3461</v>
      </c>
      <c r="B3463" s="47">
        <v>8.6557674428727527</v>
      </c>
      <c r="C3463" s="45">
        <v>10.173026513883411</v>
      </c>
      <c r="D3463" s="45">
        <v>0</v>
      </c>
    </row>
    <row r="3464" spans="1:4">
      <c r="A3464" s="5">
        <v>3462</v>
      </c>
      <c r="B3464" s="47">
        <v>10.295857143438839</v>
      </c>
      <c r="C3464" s="45">
        <v>10.141735531338639</v>
      </c>
      <c r="D3464" s="45">
        <v>0</v>
      </c>
    </row>
    <row r="3465" spans="1:4">
      <c r="A3465" s="5">
        <v>3463</v>
      </c>
      <c r="B3465" s="47">
        <v>9.63829175686352</v>
      </c>
      <c r="C3465" s="45">
        <v>9.7777096003273716</v>
      </c>
      <c r="D3465" s="45">
        <v>0</v>
      </c>
    </row>
    <row r="3466" spans="1:4">
      <c r="A3466" s="5">
        <v>3464</v>
      </c>
      <c r="B3466" s="47">
        <v>8.7817654491567492</v>
      </c>
      <c r="C3466" s="45">
        <v>9.8270071892980564</v>
      </c>
      <c r="D3466" s="45">
        <v>0</v>
      </c>
    </row>
    <row r="3467" spans="1:4">
      <c r="A3467" s="5">
        <v>3465</v>
      </c>
      <c r="B3467" s="47">
        <v>9.3333289062280702</v>
      </c>
      <c r="C3467" s="45">
        <v>10.135028219526459</v>
      </c>
      <c r="D3467" s="45">
        <v>0</v>
      </c>
    </row>
    <row r="3468" spans="1:4">
      <c r="A3468" s="5">
        <v>3466</v>
      </c>
      <c r="B3468" s="47">
        <v>9.0448411731211031</v>
      </c>
      <c r="C3468" s="45">
        <v>9.713486538463787</v>
      </c>
      <c r="D3468" s="45">
        <v>0</v>
      </c>
    </row>
    <row r="3469" spans="1:4">
      <c r="A3469" s="5">
        <v>3467</v>
      </c>
      <c r="B3469" s="47">
        <v>9.444944401504042</v>
      </c>
      <c r="C3469" s="45">
        <v>9.5772736618062595</v>
      </c>
      <c r="D3469" s="45">
        <v>0</v>
      </c>
    </row>
    <row r="3470" spans="1:4">
      <c r="A3470" s="5">
        <v>3468</v>
      </c>
      <c r="B3470" s="47">
        <v>8.9443487283425291</v>
      </c>
      <c r="C3470" s="45">
        <v>9.5609650964204747</v>
      </c>
      <c r="D3470" s="45">
        <v>0</v>
      </c>
    </row>
    <row r="3471" spans="1:4">
      <c r="A3471" s="5">
        <v>3469</v>
      </c>
      <c r="B3471" s="47">
        <v>8.7045926334480264</v>
      </c>
      <c r="C3471" s="45">
        <v>9.6941187456874225</v>
      </c>
      <c r="D3471" s="45">
        <v>0</v>
      </c>
    </row>
    <row r="3472" spans="1:4">
      <c r="A3472" s="5">
        <v>3470</v>
      </c>
      <c r="B3472" s="47">
        <v>9.0402164934331406</v>
      </c>
      <c r="C3472" s="45">
        <v>9.4910307426666272</v>
      </c>
      <c r="D3472" s="45">
        <v>0</v>
      </c>
    </row>
    <row r="3473" spans="1:4">
      <c r="A3473" s="5">
        <v>3471</v>
      </c>
      <c r="B3473" s="47">
        <v>9.8061618441054339</v>
      </c>
      <c r="C3473" s="45">
        <v>9.4065683817383423</v>
      </c>
      <c r="D3473" s="45">
        <v>0</v>
      </c>
    </row>
    <row r="3474" spans="1:4">
      <c r="A3474" s="5">
        <v>3472</v>
      </c>
      <c r="B3474" s="47">
        <v>10.28889319833239</v>
      </c>
      <c r="C3474" s="45">
        <v>9.3075354151171457</v>
      </c>
      <c r="D3474" s="45">
        <v>0</v>
      </c>
    </row>
    <row r="3475" spans="1:4">
      <c r="A3475" s="5">
        <v>3473</v>
      </c>
      <c r="B3475" s="47">
        <v>8.5549442433742389</v>
      </c>
      <c r="C3475" s="45">
        <v>9.2276807268364234</v>
      </c>
      <c r="D3475" s="45">
        <v>0</v>
      </c>
    </row>
    <row r="3476" spans="1:4">
      <c r="A3476" s="5">
        <v>3474</v>
      </c>
      <c r="B3476" s="47">
        <v>9.4571029689701422</v>
      </c>
      <c r="C3476" s="45">
        <v>9.6487505516115988</v>
      </c>
      <c r="D3476" s="45">
        <v>0</v>
      </c>
    </row>
    <row r="3477" spans="1:4">
      <c r="A3477" s="5">
        <v>3475</v>
      </c>
      <c r="B3477" s="47">
        <v>9.3126163614846185</v>
      </c>
      <c r="C3477" s="45">
        <v>9.5597846821152999</v>
      </c>
      <c r="D3477" s="45">
        <v>0</v>
      </c>
    </row>
    <row r="3478" spans="1:4">
      <c r="A3478" s="5">
        <v>3476</v>
      </c>
      <c r="B3478" s="47">
        <v>9.2045598726649427</v>
      </c>
      <c r="C3478" s="45">
        <v>9.2326050716701751</v>
      </c>
      <c r="D3478" s="45">
        <v>0</v>
      </c>
    </row>
    <row r="3479" spans="1:4">
      <c r="A3479" s="5">
        <v>3477</v>
      </c>
      <c r="B3479" s="47">
        <v>8.9575594564291716</v>
      </c>
      <c r="C3479" s="45">
        <v>8.9392274303849941</v>
      </c>
      <c r="D3479" s="45">
        <v>0</v>
      </c>
    </row>
    <row r="3480" spans="1:4">
      <c r="A3480" s="5">
        <v>3478</v>
      </c>
      <c r="B3480" s="47">
        <v>8.8522390649466374</v>
      </c>
      <c r="C3480" s="45">
        <v>9.1281677730545905</v>
      </c>
      <c r="D3480" s="45">
        <v>0</v>
      </c>
    </row>
    <row r="3481" spans="1:4">
      <c r="A3481" s="5">
        <v>3479</v>
      </c>
      <c r="B3481" s="47">
        <v>9.0902012330187958</v>
      </c>
      <c r="C3481" s="45">
        <v>9.2019469603131387</v>
      </c>
      <c r="D3481" s="45">
        <v>0</v>
      </c>
    </row>
    <row r="3482" spans="1:4">
      <c r="A3482" s="5">
        <v>3480</v>
      </c>
      <c r="B3482" s="47">
        <v>8.4197486698922965</v>
      </c>
      <c r="C3482" s="45">
        <v>8.6092007653216953</v>
      </c>
      <c r="D3482" s="45">
        <v>0</v>
      </c>
    </row>
    <row r="3483" spans="1:4">
      <c r="A3483" s="5">
        <v>3481</v>
      </c>
      <c r="B3483" s="47">
        <v>8.799843748172977</v>
      </c>
      <c r="C3483" s="45">
        <v>8.5134128798085325</v>
      </c>
      <c r="D3483" s="45">
        <v>0</v>
      </c>
    </row>
    <row r="3484" spans="1:4">
      <c r="A3484" s="5">
        <v>3482</v>
      </c>
      <c r="B3484" s="47">
        <v>9.7844257636228509</v>
      </c>
      <c r="C3484" s="45">
        <v>8.3751032649029948</v>
      </c>
      <c r="D3484" s="45">
        <v>0</v>
      </c>
    </row>
    <row r="3485" spans="1:4">
      <c r="A3485" s="5">
        <v>3483</v>
      </c>
      <c r="B3485" s="47">
        <v>8.8239632851674425</v>
      </c>
      <c r="C3485" s="45">
        <v>8.3436048670493612</v>
      </c>
      <c r="D3485" s="45">
        <v>0</v>
      </c>
    </row>
    <row r="3486" spans="1:4">
      <c r="A3486" s="5">
        <v>3484</v>
      </c>
      <c r="B3486" s="47">
        <v>8.6488009378208268</v>
      </c>
      <c r="C3486" s="45">
        <v>8.0792274745134698</v>
      </c>
      <c r="D3486" s="45">
        <v>0</v>
      </c>
    </row>
    <row r="3487" spans="1:4">
      <c r="A3487" s="5">
        <v>3485</v>
      </c>
      <c r="B3487" s="47">
        <v>9.4076330792581171</v>
      </c>
      <c r="C3487" s="45">
        <v>7.9329129128266853</v>
      </c>
      <c r="D3487" s="45">
        <v>0</v>
      </c>
    </row>
    <row r="3488" spans="1:4">
      <c r="A3488" s="5">
        <v>3486</v>
      </c>
      <c r="B3488" s="47">
        <v>9.4713417668796076</v>
      </c>
      <c r="C3488" s="45">
        <v>8.0314581875131168</v>
      </c>
      <c r="D3488" s="45">
        <v>0</v>
      </c>
    </row>
    <row r="3489" spans="1:4">
      <c r="A3489" s="5">
        <v>3487</v>
      </c>
      <c r="B3489" s="47">
        <v>9.1197791106093131</v>
      </c>
      <c r="C3489" s="45">
        <v>8.4615261358087857</v>
      </c>
      <c r="D3489" s="45">
        <v>0</v>
      </c>
    </row>
    <row r="3490" spans="1:4">
      <c r="A3490" s="5">
        <v>3488</v>
      </c>
      <c r="B3490" s="47">
        <v>9.9724481737352484</v>
      </c>
      <c r="C3490" s="45">
        <v>8.4105571337870906</v>
      </c>
      <c r="D3490" s="45">
        <v>0</v>
      </c>
    </row>
    <row r="3491" spans="1:4">
      <c r="A3491" s="5">
        <v>3489</v>
      </c>
      <c r="B3491" s="47">
        <v>9.965992009778752</v>
      </c>
      <c r="C3491" s="45">
        <v>8.1295434807134335</v>
      </c>
      <c r="D3491" s="45">
        <v>0</v>
      </c>
    </row>
    <row r="3492" spans="1:4">
      <c r="A3492" s="5">
        <v>3490</v>
      </c>
      <c r="B3492" s="47">
        <v>8.5925567852717784</v>
      </c>
      <c r="C3492" s="45">
        <v>8.1844100930963961</v>
      </c>
      <c r="D3492" s="45">
        <v>0</v>
      </c>
    </row>
    <row r="3493" spans="1:4">
      <c r="A3493" s="5">
        <v>3491</v>
      </c>
      <c r="B3493" s="47">
        <v>9.14282660512613</v>
      </c>
      <c r="C3493" s="45">
        <v>8.3148118554168242</v>
      </c>
      <c r="D3493" s="45">
        <v>0</v>
      </c>
    </row>
    <row r="3494" spans="1:4">
      <c r="A3494" s="5">
        <v>3492</v>
      </c>
      <c r="B3494" s="47">
        <v>8.6002583271249815</v>
      </c>
      <c r="C3494" s="45">
        <v>8.2044271580151928</v>
      </c>
      <c r="D3494" s="45">
        <v>0</v>
      </c>
    </row>
    <row r="3495" spans="1:4">
      <c r="A3495" s="5">
        <v>3493</v>
      </c>
      <c r="B3495" s="47">
        <v>10.04217968962663</v>
      </c>
      <c r="C3495" s="45">
        <v>8.0762954896771024</v>
      </c>
      <c r="D3495" s="45">
        <v>0</v>
      </c>
    </row>
    <row r="3496" spans="1:4">
      <c r="A3496" s="5">
        <v>3494</v>
      </c>
      <c r="B3496" s="47">
        <v>8.0677065877149108</v>
      </c>
      <c r="C3496" s="45">
        <v>8.5881270424133636</v>
      </c>
      <c r="D3496" s="45">
        <v>0</v>
      </c>
    </row>
    <row r="3497" spans="1:4">
      <c r="A3497" s="5">
        <v>3495</v>
      </c>
      <c r="B3497" s="47">
        <v>8.6915548941785392</v>
      </c>
      <c r="C3497" s="45">
        <v>8.749323005372645</v>
      </c>
      <c r="D3497" s="45">
        <v>0</v>
      </c>
    </row>
    <row r="3498" spans="1:4">
      <c r="A3498" s="5">
        <v>3496</v>
      </c>
      <c r="B3498" s="47">
        <v>8.5504526434977848</v>
      </c>
      <c r="C3498" s="45">
        <v>8.6985123997483065</v>
      </c>
      <c r="D3498" s="45">
        <v>0</v>
      </c>
    </row>
    <row r="3499" spans="1:4">
      <c r="A3499" s="5">
        <v>3497</v>
      </c>
      <c r="B3499" s="47">
        <v>8.5609473155975131</v>
      </c>
      <c r="C3499" s="45">
        <v>8.615050136573803</v>
      </c>
      <c r="D3499" s="45">
        <v>0</v>
      </c>
    </row>
    <row r="3500" spans="1:4">
      <c r="A3500" s="5">
        <v>3498</v>
      </c>
      <c r="B3500" s="47">
        <v>8.9978704785441135</v>
      </c>
      <c r="C3500" s="45">
        <v>8.1711341608970525</v>
      </c>
      <c r="D3500" s="45">
        <v>0</v>
      </c>
    </row>
    <row r="3501" spans="1:4">
      <c r="A3501" s="5">
        <v>3499</v>
      </c>
      <c r="B3501" s="47">
        <v>9.86607041931018</v>
      </c>
      <c r="C3501" s="45">
        <v>8.3766250693431523</v>
      </c>
      <c r="D3501" s="45">
        <v>0</v>
      </c>
    </row>
    <row r="3502" spans="1:4">
      <c r="A3502" s="5">
        <v>3500</v>
      </c>
      <c r="B3502" s="47">
        <v>9.1763311871324369</v>
      </c>
      <c r="C3502" s="45">
        <v>8.5705866244110958</v>
      </c>
      <c r="D3502" s="45">
        <v>0</v>
      </c>
    </row>
    <row r="3503" spans="1:4">
      <c r="A3503" s="5">
        <v>3501</v>
      </c>
      <c r="B3503" s="47">
        <v>9.6340512729870103</v>
      </c>
      <c r="C3503" s="45">
        <v>8.8352786909516148</v>
      </c>
      <c r="D3503" s="45">
        <v>0</v>
      </c>
    </row>
    <row r="3504" spans="1:4">
      <c r="A3504" s="5">
        <v>3502</v>
      </c>
      <c r="B3504" s="47">
        <v>8.8625179986694889</v>
      </c>
      <c r="C3504" s="45">
        <v>8.6790073747071759</v>
      </c>
      <c r="D3504" s="45">
        <v>0</v>
      </c>
    </row>
    <row r="3505" spans="1:4">
      <c r="A3505" s="5">
        <v>3503</v>
      </c>
      <c r="B3505" s="47">
        <v>9.1447074914570816</v>
      </c>
      <c r="C3505" s="45">
        <v>9.0972792238799762</v>
      </c>
      <c r="D3505" s="45">
        <v>0</v>
      </c>
    </row>
    <row r="3506" spans="1:4">
      <c r="A3506" s="5">
        <v>3504</v>
      </c>
      <c r="B3506" s="47">
        <v>8.067032331528365</v>
      </c>
      <c r="C3506" s="45">
        <v>9.4100993598786591</v>
      </c>
      <c r="D3506" s="45">
        <v>0</v>
      </c>
    </row>
    <row r="3507" spans="1:4">
      <c r="A3507" s="5">
        <v>3505</v>
      </c>
      <c r="B3507" s="47">
        <v>9.2546075934005554</v>
      </c>
      <c r="C3507" s="45">
        <v>9.9051526024581253</v>
      </c>
      <c r="D3507" s="45">
        <v>0</v>
      </c>
    </row>
    <row r="3508" spans="1:4">
      <c r="A3508" s="5">
        <v>3506</v>
      </c>
      <c r="B3508" s="47">
        <v>9.266719247497786</v>
      </c>
      <c r="C3508" s="45">
        <v>9.9477770061452588</v>
      </c>
      <c r="D3508" s="45">
        <v>0</v>
      </c>
    </row>
    <row r="3509" spans="1:4">
      <c r="A3509" s="5">
        <v>3507</v>
      </c>
      <c r="B3509" s="47">
        <v>10.19517859496808</v>
      </c>
      <c r="C3509" s="45">
        <v>9.831910061634396</v>
      </c>
      <c r="D3509" s="45">
        <v>0</v>
      </c>
    </row>
    <row r="3510" spans="1:4">
      <c r="A3510" s="5">
        <v>3508</v>
      </c>
      <c r="B3510" s="47">
        <v>9.9147787260571274</v>
      </c>
      <c r="C3510" s="45">
        <v>9.9460096367296131</v>
      </c>
      <c r="D3510" s="45">
        <v>0</v>
      </c>
    </row>
    <row r="3511" spans="1:4">
      <c r="A3511" s="5">
        <v>3509</v>
      </c>
      <c r="B3511" s="47">
        <v>8.6033519388042752</v>
      </c>
      <c r="C3511" s="45">
        <v>10.15949239532006</v>
      </c>
      <c r="D3511" s="45">
        <v>0</v>
      </c>
    </row>
    <row r="3512" spans="1:4">
      <c r="A3512" s="5">
        <v>3510</v>
      </c>
      <c r="B3512" s="47">
        <v>8.7481814134767983</v>
      </c>
      <c r="C3512" s="45">
        <v>9.9554386696207064</v>
      </c>
      <c r="D3512" s="45">
        <v>0</v>
      </c>
    </row>
    <row r="3513" spans="1:4">
      <c r="A3513" s="5">
        <v>3511</v>
      </c>
      <c r="B3513" s="47">
        <v>8.9269133516016588</v>
      </c>
      <c r="C3513" s="45">
        <v>9.4848265405727759</v>
      </c>
      <c r="D3513" s="45">
        <v>0</v>
      </c>
    </row>
    <row r="3514" spans="1:4">
      <c r="A3514" s="5">
        <v>3512</v>
      </c>
      <c r="B3514" s="47">
        <v>9.4598232061242609</v>
      </c>
      <c r="C3514" s="45">
        <v>9.297908746585076</v>
      </c>
      <c r="D3514" s="45">
        <v>0</v>
      </c>
    </row>
    <row r="3515" spans="1:4">
      <c r="A3515" s="5">
        <v>3513</v>
      </c>
      <c r="B3515" s="47">
        <v>10.48059014594106</v>
      </c>
      <c r="C3515" s="45">
        <v>9.2960618308163934</v>
      </c>
      <c r="D3515" s="45">
        <v>0</v>
      </c>
    </row>
    <row r="3516" spans="1:4">
      <c r="A3516" s="5">
        <v>3514</v>
      </c>
      <c r="B3516" s="47">
        <v>11.611345981847689</v>
      </c>
      <c r="C3516" s="45">
        <v>9.3305414772757587</v>
      </c>
      <c r="D3516" s="45">
        <v>0</v>
      </c>
    </row>
    <row r="3517" spans="1:4">
      <c r="A3517" s="5">
        <v>3515</v>
      </c>
      <c r="B3517" s="47">
        <v>12.81059868839681</v>
      </c>
      <c r="C3517" s="45">
        <v>9.0246636882228461</v>
      </c>
      <c r="D3517" s="45">
        <v>0</v>
      </c>
    </row>
    <row r="3518" spans="1:4">
      <c r="A3518" s="5">
        <v>3516</v>
      </c>
      <c r="B3518" s="47">
        <v>13.44884372834025</v>
      </c>
      <c r="C3518" s="45">
        <v>8.9264789936401865</v>
      </c>
      <c r="D3518" s="45">
        <v>5.9889125286429687E-3</v>
      </c>
    </row>
    <row r="3519" spans="1:4">
      <c r="A3519" s="5">
        <v>3517</v>
      </c>
      <c r="B3519" s="47">
        <v>14.068947222240141</v>
      </c>
      <c r="C3519" s="45">
        <v>8.8151438280523635</v>
      </c>
      <c r="D3519" s="45">
        <v>0.20178922967696539</v>
      </c>
    </row>
    <row r="3520" spans="1:4">
      <c r="A3520" s="5">
        <v>3518</v>
      </c>
      <c r="B3520" s="47">
        <v>13.72279204154998</v>
      </c>
      <c r="C3520" s="45">
        <v>8.551914352008005</v>
      </c>
      <c r="D3520" s="45">
        <v>0.20178922967696539</v>
      </c>
    </row>
    <row r="3521" spans="1:4">
      <c r="A3521" s="5">
        <v>3519</v>
      </c>
      <c r="B3521" s="47">
        <v>12.21722708575825</v>
      </c>
      <c r="C3521" s="45">
        <v>8.4969944458950692</v>
      </c>
      <c r="D3521" s="45">
        <v>0.23418019660532441</v>
      </c>
    </row>
    <row r="3522" spans="1:4">
      <c r="A3522" s="5">
        <v>3520</v>
      </c>
      <c r="B3522" s="47">
        <v>11.539211157280629</v>
      </c>
      <c r="C3522" s="45">
        <v>8.2626300745493637</v>
      </c>
      <c r="D3522" s="45">
        <v>0.19580031714832599</v>
      </c>
    </row>
    <row r="3523" spans="1:4">
      <c r="A3523" s="5">
        <v>3521</v>
      </c>
      <c r="B3523" s="47">
        <v>11.26425000989928</v>
      </c>
      <c r="C3523" s="45">
        <v>8.145577819983485</v>
      </c>
      <c r="D3523" s="45">
        <v>0</v>
      </c>
    </row>
    <row r="3524" spans="1:4">
      <c r="A3524" s="5">
        <v>3522</v>
      </c>
      <c r="B3524" s="47">
        <v>10.200305880250619</v>
      </c>
      <c r="C3524" s="45">
        <v>8.2179502538273539</v>
      </c>
      <c r="D3524" s="45">
        <v>0</v>
      </c>
    </row>
    <row r="3525" spans="1:4">
      <c r="A3525" s="5">
        <v>3523</v>
      </c>
      <c r="B3525" s="47">
        <v>9.8142148512629923</v>
      </c>
      <c r="C3525" s="45">
        <v>7.9588436070429314</v>
      </c>
      <c r="D3525" s="45">
        <v>0</v>
      </c>
    </row>
    <row r="3526" spans="1:4">
      <c r="A3526" s="5">
        <v>3524</v>
      </c>
      <c r="B3526" s="47">
        <v>9.1450409407572071</v>
      </c>
      <c r="C3526" s="45">
        <v>7.7123838581807878</v>
      </c>
      <c r="D3526" s="45">
        <v>0</v>
      </c>
    </row>
    <row r="3527" spans="1:4">
      <c r="A3527" s="5">
        <v>3525</v>
      </c>
      <c r="B3527" s="47">
        <v>8.0677342417278375</v>
      </c>
      <c r="C3527" s="45">
        <v>7.6089400101928266</v>
      </c>
      <c r="D3527" s="45">
        <v>0</v>
      </c>
    </row>
    <row r="3528" spans="1:4">
      <c r="A3528" s="5">
        <v>3526</v>
      </c>
      <c r="B3528" s="47">
        <v>9.3087115173003845</v>
      </c>
      <c r="C3528" s="45">
        <v>7.5557269566066054</v>
      </c>
      <c r="D3528" s="45">
        <v>0</v>
      </c>
    </row>
    <row r="3529" spans="1:4">
      <c r="A3529" s="5">
        <v>3527</v>
      </c>
      <c r="B3529" s="47">
        <v>8.5420379625646241</v>
      </c>
      <c r="C3529" s="45">
        <v>7.1171707564410749</v>
      </c>
      <c r="D3529" s="45">
        <v>0</v>
      </c>
    </row>
    <row r="3530" spans="1:4">
      <c r="A3530" s="5">
        <v>3528</v>
      </c>
      <c r="B3530" s="47">
        <v>9.8349109320912476</v>
      </c>
      <c r="C3530" s="45">
        <v>7.019697971640797</v>
      </c>
      <c r="D3530" s="45">
        <v>0</v>
      </c>
    </row>
    <row r="3531" spans="1:4">
      <c r="A3531" s="5">
        <v>3529</v>
      </c>
      <c r="B3531" s="47">
        <v>10.347110185637829</v>
      </c>
      <c r="C3531" s="45">
        <v>7.1615249672366357</v>
      </c>
      <c r="D3531" s="45">
        <v>0</v>
      </c>
    </row>
    <row r="3532" spans="1:4">
      <c r="A3532" s="5">
        <v>3530</v>
      </c>
      <c r="B3532" s="47">
        <v>8.7126205657899067</v>
      </c>
      <c r="C3532" s="45">
        <v>7.2523579948288024</v>
      </c>
      <c r="D3532" s="45">
        <v>0</v>
      </c>
    </row>
    <row r="3533" spans="1:4">
      <c r="A3533" s="5">
        <v>3531</v>
      </c>
      <c r="B3533" s="47">
        <v>9.5862181229722871</v>
      </c>
      <c r="C3533" s="45">
        <v>7.1956421861241973</v>
      </c>
      <c r="D3533" s="45">
        <v>0</v>
      </c>
    </row>
    <row r="3534" spans="1:4">
      <c r="A3534" s="5">
        <v>3532</v>
      </c>
      <c r="B3534" s="47">
        <v>8.8612806086608646</v>
      </c>
      <c r="C3534" s="45">
        <v>7.1176172599404843</v>
      </c>
      <c r="D3534" s="45">
        <v>0</v>
      </c>
    </row>
    <row r="3535" spans="1:4">
      <c r="A3535" s="5">
        <v>3533</v>
      </c>
      <c r="B3535" s="47">
        <v>8.8345016252591435</v>
      </c>
      <c r="C3535" s="45">
        <v>6.72730475790698</v>
      </c>
      <c r="D3535" s="45">
        <v>0.23970290149381329</v>
      </c>
    </row>
    <row r="3536" spans="1:4">
      <c r="A3536" s="5">
        <v>3534</v>
      </c>
      <c r="B3536" s="47">
        <v>9.1884494611425627</v>
      </c>
      <c r="C3536" s="45">
        <v>6.4710201619122429</v>
      </c>
      <c r="D3536" s="45">
        <v>0.38111125358724091</v>
      </c>
    </row>
    <row r="3537" spans="1:4">
      <c r="A3537" s="5">
        <v>3535</v>
      </c>
      <c r="B3537" s="47">
        <v>9.8165649087018156</v>
      </c>
      <c r="C3537" s="45">
        <v>6.7635845988075349</v>
      </c>
      <c r="D3537" s="45">
        <v>0.82394964070980325</v>
      </c>
    </row>
    <row r="3538" spans="1:4">
      <c r="A3538" s="5">
        <v>3536</v>
      </c>
      <c r="B3538" s="47">
        <v>11.371885283316219</v>
      </c>
      <c r="C3538" s="45">
        <v>6.7486170821604077</v>
      </c>
      <c r="D3538" s="45">
        <v>1.698357100194275</v>
      </c>
    </row>
    <row r="3539" spans="1:4">
      <c r="A3539" s="5">
        <v>3537</v>
      </c>
      <c r="B3539" s="47">
        <v>10.86195697812412</v>
      </c>
      <c r="C3539" s="45">
        <v>6.7690934463702002</v>
      </c>
      <c r="D3539" s="45">
        <v>2.595463801635201</v>
      </c>
    </row>
    <row r="3540" spans="1:4">
      <c r="A3540" s="5">
        <v>3538</v>
      </c>
      <c r="B3540" s="47">
        <v>12.2466948272168</v>
      </c>
      <c r="C3540" s="45">
        <v>6.7060897097691434</v>
      </c>
      <c r="D3540" s="45">
        <v>3.3565314179117598</v>
      </c>
    </row>
    <row r="3541" spans="1:4">
      <c r="A3541" s="5">
        <v>3539</v>
      </c>
      <c r="B3541" s="47">
        <v>12.15127765388787</v>
      </c>
      <c r="C3541" s="45">
        <v>6.7515541029848318</v>
      </c>
      <c r="D3541" s="45">
        <v>4.0845772762733521</v>
      </c>
    </row>
    <row r="3542" spans="1:4">
      <c r="A3542" s="5">
        <v>3540</v>
      </c>
      <c r="B3542" s="47">
        <v>15.58306348612602</v>
      </c>
      <c r="C3542" s="45">
        <v>6.8225436601695453</v>
      </c>
      <c r="D3542" s="45">
        <v>4.3602234032622231</v>
      </c>
    </row>
    <row r="3543" spans="1:4">
      <c r="A3543" s="5">
        <v>3541</v>
      </c>
      <c r="B3543" s="47">
        <v>13.65112313472302</v>
      </c>
      <c r="C3543" s="45">
        <v>6.6584422772497227</v>
      </c>
      <c r="D3543" s="45">
        <v>4.2485955297997826</v>
      </c>
    </row>
    <row r="3544" spans="1:4">
      <c r="A3544" s="5">
        <v>3542</v>
      </c>
      <c r="B3544" s="47">
        <v>15.094254227162009</v>
      </c>
      <c r="C3544" s="45">
        <v>6.819872833224621</v>
      </c>
      <c r="D3544" s="45">
        <v>4.5046474054450201</v>
      </c>
    </row>
    <row r="3545" spans="1:4">
      <c r="A3545" s="5">
        <v>3543</v>
      </c>
      <c r="B3545" s="47">
        <v>12.840033187790169</v>
      </c>
      <c r="C3545" s="45">
        <v>6.6990312895644806</v>
      </c>
      <c r="D3545" s="45">
        <v>4.5966447923641063</v>
      </c>
    </row>
    <row r="3546" spans="1:4">
      <c r="A3546" s="5">
        <v>3544</v>
      </c>
      <c r="B3546" s="47">
        <v>11.6019069097437</v>
      </c>
      <c r="C3546" s="45">
        <v>6.715885268496578</v>
      </c>
      <c r="D3546" s="45">
        <v>4.2634673349815984</v>
      </c>
    </row>
    <row r="3547" spans="1:4">
      <c r="A3547" s="5">
        <v>3545</v>
      </c>
      <c r="B3547" s="47">
        <v>9.9674432384794063</v>
      </c>
      <c r="C3547" s="45">
        <v>6.9004066788474923</v>
      </c>
      <c r="D3547" s="45">
        <v>4.0510026133537842</v>
      </c>
    </row>
    <row r="3548" spans="1:4">
      <c r="A3548" s="5">
        <v>3546</v>
      </c>
      <c r="B3548" s="47">
        <v>9.2557461092696638</v>
      </c>
      <c r="C3548" s="45">
        <v>6.4817151944738436</v>
      </c>
      <c r="D3548" s="45">
        <v>3.5806300130432658</v>
      </c>
    </row>
    <row r="3549" spans="1:4">
      <c r="A3549" s="5">
        <v>3547</v>
      </c>
      <c r="B3549" s="47">
        <v>9.6734788397649059</v>
      </c>
      <c r="C3549" s="45">
        <v>6.6192441084520244</v>
      </c>
      <c r="D3549" s="45">
        <v>2.6728880163117061</v>
      </c>
    </row>
    <row r="3550" spans="1:4">
      <c r="A3550" s="5">
        <v>3548</v>
      </c>
      <c r="B3550" s="47">
        <v>10.04996631082421</v>
      </c>
      <c r="C3550" s="45">
        <v>6.4319945449957867</v>
      </c>
      <c r="D3550" s="45">
        <v>2.1682779987954799</v>
      </c>
    </row>
    <row r="3551" spans="1:4">
      <c r="A3551" s="5">
        <v>3549</v>
      </c>
      <c r="B3551" s="47">
        <v>9.8285530715073168</v>
      </c>
      <c r="C3551" s="45">
        <v>6.0849243756214202</v>
      </c>
      <c r="D3551" s="45">
        <v>1.294640380312484</v>
      </c>
    </row>
    <row r="3552" spans="1:4">
      <c r="A3552" s="5">
        <v>3550</v>
      </c>
      <c r="B3552" s="47">
        <v>9.2464953560327512</v>
      </c>
      <c r="C3552" s="45">
        <v>6.1305395037739352</v>
      </c>
      <c r="D3552" s="45">
        <v>0.6064851366077787</v>
      </c>
    </row>
    <row r="3553" spans="1:4">
      <c r="A3553" s="5">
        <v>3551</v>
      </c>
      <c r="B3553" s="47">
        <v>9.2712504813314247</v>
      </c>
      <c r="C3553" s="45">
        <v>6.617245597138675</v>
      </c>
      <c r="D3553" s="45">
        <v>0.25134550093609759</v>
      </c>
    </row>
    <row r="3554" spans="1:4">
      <c r="A3554" s="5">
        <v>3552</v>
      </c>
      <c r="B3554" s="47">
        <v>9.7873784425633268</v>
      </c>
      <c r="C3554" s="45">
        <v>6.6931686662582406</v>
      </c>
      <c r="D3554" s="45">
        <v>0</v>
      </c>
    </row>
    <row r="3555" spans="1:4">
      <c r="A3555" s="5">
        <v>3553</v>
      </c>
      <c r="B3555" s="47">
        <v>10.4522499785117</v>
      </c>
      <c r="C3555" s="45">
        <v>6.0325762685848474</v>
      </c>
      <c r="D3555" s="45">
        <v>0</v>
      </c>
    </row>
    <row r="3556" spans="1:4">
      <c r="A3556" s="5">
        <v>3554</v>
      </c>
      <c r="B3556" s="47">
        <v>9.3346964440193023</v>
      </c>
      <c r="C3556" s="45">
        <v>5.831339309414596</v>
      </c>
      <c r="D3556" s="45">
        <v>0</v>
      </c>
    </row>
    <row r="3557" spans="1:4">
      <c r="A3557" s="5">
        <v>3555</v>
      </c>
      <c r="B3557" s="47">
        <v>9.9136239344169059</v>
      </c>
      <c r="C3557" s="45">
        <v>5.8452075191345516</v>
      </c>
      <c r="D3557" s="45">
        <v>0</v>
      </c>
    </row>
    <row r="3558" spans="1:4">
      <c r="A3558" s="5">
        <v>3556</v>
      </c>
      <c r="B3558" s="47">
        <v>8.5824882863347529</v>
      </c>
      <c r="C3558" s="45">
        <v>5.859596108181603</v>
      </c>
      <c r="D3558" s="45">
        <v>0</v>
      </c>
    </row>
    <row r="3559" spans="1:4">
      <c r="A3559" s="5">
        <v>3557</v>
      </c>
      <c r="B3559" s="47">
        <v>9.1959078223451325</v>
      </c>
      <c r="C3559" s="45">
        <v>6.4939611501486612</v>
      </c>
      <c r="D3559" s="45">
        <v>0</v>
      </c>
    </row>
    <row r="3560" spans="1:4">
      <c r="A3560" s="5">
        <v>3558</v>
      </c>
      <c r="B3560" s="47">
        <v>9.9715713678770594</v>
      </c>
      <c r="C3560" s="45">
        <v>6.9063587127682169</v>
      </c>
      <c r="D3560" s="45">
        <v>0</v>
      </c>
    </row>
    <row r="3561" spans="1:4">
      <c r="A3561" s="5">
        <v>3559</v>
      </c>
      <c r="B3561" s="47">
        <v>9.9857482209115336</v>
      </c>
      <c r="C3561" s="45">
        <v>7.0845988498056283</v>
      </c>
      <c r="D3561" s="45">
        <v>0</v>
      </c>
    </row>
    <row r="3562" spans="1:4">
      <c r="A3562" s="5">
        <v>3560</v>
      </c>
      <c r="B3562" s="47">
        <v>10.54455743025631</v>
      </c>
      <c r="C3562" s="45">
        <v>6.9309763756223326</v>
      </c>
      <c r="D3562" s="45">
        <v>0</v>
      </c>
    </row>
    <row r="3563" spans="1:4">
      <c r="A3563" s="5">
        <v>3561</v>
      </c>
      <c r="B3563" s="47">
        <v>10.993316016804069</v>
      </c>
      <c r="C3563" s="45">
        <v>6.9510870857821416</v>
      </c>
      <c r="D3563" s="45">
        <v>0</v>
      </c>
    </row>
    <row r="3564" spans="1:4">
      <c r="A3564" s="5">
        <v>3562</v>
      </c>
      <c r="B3564" s="47">
        <v>11.672973692493599</v>
      </c>
      <c r="C3564" s="45">
        <v>6.7786063179508158</v>
      </c>
      <c r="D3564" s="45">
        <v>0</v>
      </c>
    </row>
    <row r="3565" spans="1:4">
      <c r="A3565" s="5">
        <v>3563</v>
      </c>
      <c r="B3565" s="47">
        <v>12.5291115082545</v>
      </c>
      <c r="C3565" s="45">
        <v>6.6284842879783126</v>
      </c>
      <c r="D3565" s="45">
        <v>0</v>
      </c>
    </row>
    <row r="3566" spans="1:4">
      <c r="A3566" s="5">
        <v>3564</v>
      </c>
      <c r="B3566" s="47">
        <v>14.77146481656847</v>
      </c>
      <c r="C3566" s="45">
        <v>6.6010657046114609</v>
      </c>
      <c r="D3566" s="45">
        <v>0</v>
      </c>
    </row>
    <row r="3567" spans="1:4">
      <c r="A3567" s="5">
        <v>3565</v>
      </c>
      <c r="B3567" s="47">
        <v>13.547311362841709</v>
      </c>
      <c r="C3567" s="45">
        <v>6.9781709760902606</v>
      </c>
      <c r="D3567" s="45">
        <v>0</v>
      </c>
    </row>
    <row r="3568" spans="1:4">
      <c r="A3568" s="5">
        <v>3566</v>
      </c>
      <c r="B3568" s="47">
        <v>13.784849785660549</v>
      </c>
      <c r="C3568" s="45">
        <v>6.9425900158405121</v>
      </c>
      <c r="D3568" s="45">
        <v>0</v>
      </c>
    </row>
    <row r="3569" spans="1:4">
      <c r="A3569" s="5">
        <v>3567</v>
      </c>
      <c r="B3569" s="47">
        <v>12.85581273356137</v>
      </c>
      <c r="C3569" s="45">
        <v>6.9498519963839156</v>
      </c>
      <c r="D3569" s="45">
        <v>0</v>
      </c>
    </row>
    <row r="3570" spans="1:4">
      <c r="A3570" s="5">
        <v>3568</v>
      </c>
      <c r="B3570" s="47">
        <v>11.040620063671041</v>
      </c>
      <c r="C3570" s="45">
        <v>7.149152610396678</v>
      </c>
      <c r="D3570" s="45">
        <v>0</v>
      </c>
    </row>
    <row r="3571" spans="1:4">
      <c r="A3571" s="5">
        <v>3569</v>
      </c>
      <c r="B3571" s="47">
        <v>10.722465557347521</v>
      </c>
      <c r="C3571" s="45">
        <v>7.5391174869786362</v>
      </c>
      <c r="D3571" s="45">
        <v>0</v>
      </c>
    </row>
    <row r="3572" spans="1:4">
      <c r="A3572" s="5">
        <v>3570</v>
      </c>
      <c r="B3572" s="47">
        <v>8.7800394819389993</v>
      </c>
      <c r="C3572" s="45">
        <v>7.835159653007997</v>
      </c>
      <c r="D3572" s="45">
        <v>0</v>
      </c>
    </row>
    <row r="3573" spans="1:4">
      <c r="A3573" s="5">
        <v>3571</v>
      </c>
      <c r="B3573" s="47">
        <v>10.111849624383449</v>
      </c>
      <c r="C3573" s="45">
        <v>7.8306143915884494</v>
      </c>
      <c r="D3573" s="45">
        <v>0</v>
      </c>
    </row>
    <row r="3574" spans="1:4">
      <c r="A3574" s="5">
        <v>3572</v>
      </c>
      <c r="B3574" s="47">
        <v>8.9215748498344709</v>
      </c>
      <c r="C3574" s="45">
        <v>8.1958191614970204</v>
      </c>
      <c r="D3574" s="45">
        <v>0</v>
      </c>
    </row>
    <row r="3575" spans="1:4">
      <c r="A3575" s="5">
        <v>3573</v>
      </c>
      <c r="B3575" s="47">
        <v>9.3607910451614877</v>
      </c>
      <c r="C3575" s="45">
        <v>8.3608212230160781</v>
      </c>
      <c r="D3575" s="45">
        <v>0</v>
      </c>
    </row>
    <row r="3576" spans="1:4">
      <c r="A3576" s="5">
        <v>3574</v>
      </c>
      <c r="B3576" s="47">
        <v>8.8583047460464535</v>
      </c>
      <c r="C3576" s="45">
        <v>8.3241593203546245</v>
      </c>
      <c r="D3576" s="45">
        <v>0</v>
      </c>
    </row>
    <row r="3577" spans="1:4">
      <c r="A3577" s="5">
        <v>3575</v>
      </c>
      <c r="B3577" s="47">
        <v>8.2229489466670938</v>
      </c>
      <c r="C3577" s="45">
        <v>7.9047146552190481</v>
      </c>
      <c r="D3577" s="45">
        <v>0</v>
      </c>
    </row>
    <row r="3578" spans="1:4">
      <c r="A3578" s="5">
        <v>3576</v>
      </c>
      <c r="B3578" s="47">
        <v>8.4541580977347017</v>
      </c>
      <c r="C3578" s="45">
        <v>7.6461866581212803</v>
      </c>
      <c r="D3578" s="45">
        <v>0</v>
      </c>
    </row>
    <row r="3579" spans="1:4">
      <c r="A3579" s="5">
        <v>3577</v>
      </c>
      <c r="B3579" s="47">
        <v>9.652464527014347</v>
      </c>
      <c r="C3579" s="45">
        <v>8.0579648336103951</v>
      </c>
      <c r="D3579" s="45">
        <v>0</v>
      </c>
    </row>
    <row r="3580" spans="1:4">
      <c r="A3580" s="5">
        <v>3578</v>
      </c>
      <c r="B3580" s="47">
        <v>9.9843373892282123</v>
      </c>
      <c r="C3580" s="45">
        <v>8.1690354523036515</v>
      </c>
      <c r="D3580" s="45">
        <v>0</v>
      </c>
    </row>
    <row r="3581" spans="1:4">
      <c r="A3581" s="5">
        <v>3579</v>
      </c>
      <c r="B3581" s="47">
        <v>8.7487653868372295</v>
      </c>
      <c r="C3581" s="45">
        <v>8.2811779498459011</v>
      </c>
      <c r="D3581" s="45">
        <v>0</v>
      </c>
    </row>
    <row r="3582" spans="1:4">
      <c r="A3582" s="5">
        <v>3580</v>
      </c>
      <c r="B3582" s="47">
        <v>8.6303072094530116</v>
      </c>
      <c r="C3582" s="45">
        <v>8.4034314295687444</v>
      </c>
      <c r="D3582" s="45">
        <v>0</v>
      </c>
    </row>
    <row r="3583" spans="1:4">
      <c r="A3583" s="5">
        <v>3581</v>
      </c>
      <c r="B3583" s="47">
        <v>9.0059869962370804</v>
      </c>
      <c r="C3583" s="45">
        <v>8.189651501888255</v>
      </c>
      <c r="D3583" s="45">
        <v>0</v>
      </c>
    </row>
    <row r="3584" spans="1:4">
      <c r="A3584" s="5">
        <v>3582</v>
      </c>
      <c r="B3584" s="47">
        <v>9.8616924608301506</v>
      </c>
      <c r="C3584" s="45">
        <v>8.0879745912136691</v>
      </c>
      <c r="D3584" s="45">
        <v>0</v>
      </c>
    </row>
    <row r="3585" spans="1:4">
      <c r="A3585" s="5">
        <v>3583</v>
      </c>
      <c r="B3585" s="47">
        <v>10.74239993250958</v>
      </c>
      <c r="C3585" s="45">
        <v>7.7450051025929696</v>
      </c>
      <c r="D3585" s="45">
        <v>0</v>
      </c>
    </row>
    <row r="3586" spans="1:4">
      <c r="A3586" s="5">
        <v>3584</v>
      </c>
      <c r="B3586" s="47">
        <v>9.8902020546981682</v>
      </c>
      <c r="C3586" s="45">
        <v>7.7529833140535587</v>
      </c>
      <c r="D3586" s="45">
        <v>0</v>
      </c>
    </row>
    <row r="3587" spans="1:4">
      <c r="A3587" s="5">
        <v>3585</v>
      </c>
      <c r="B3587" s="47">
        <v>10.628629084599361</v>
      </c>
      <c r="C3587" s="45">
        <v>7.6646312036869677</v>
      </c>
      <c r="D3587" s="45">
        <v>0</v>
      </c>
    </row>
    <row r="3588" spans="1:4">
      <c r="A3588" s="5">
        <v>3586</v>
      </c>
      <c r="B3588" s="47">
        <v>11.028897995458671</v>
      </c>
      <c r="C3588" s="45">
        <v>7.87100707947834</v>
      </c>
      <c r="D3588" s="45">
        <v>0</v>
      </c>
    </row>
    <row r="3589" spans="1:4">
      <c r="A3589" s="5">
        <v>3587</v>
      </c>
      <c r="B3589" s="47">
        <v>13.49865216756969</v>
      </c>
      <c r="C3589" s="45">
        <v>7.9798451318790669</v>
      </c>
      <c r="D3589" s="45">
        <v>0</v>
      </c>
    </row>
    <row r="3590" spans="1:4">
      <c r="A3590" s="5">
        <v>3588</v>
      </c>
      <c r="B3590" s="47">
        <v>15.37704760808554</v>
      </c>
      <c r="C3590" s="45">
        <v>7.7311544234016241</v>
      </c>
      <c r="D3590" s="45">
        <v>0</v>
      </c>
    </row>
    <row r="3591" spans="1:4">
      <c r="A3591" s="5">
        <v>3589</v>
      </c>
      <c r="B3591" s="47">
        <v>15.02602016634602</v>
      </c>
      <c r="C3591" s="45">
        <v>7.7900219195114646</v>
      </c>
      <c r="D3591" s="45">
        <v>0</v>
      </c>
    </row>
    <row r="3592" spans="1:4">
      <c r="A3592" s="5">
        <v>3590</v>
      </c>
      <c r="B3592" s="47">
        <v>13.40009557909497</v>
      </c>
      <c r="C3592" s="45">
        <v>7.817734343511864</v>
      </c>
      <c r="D3592" s="45">
        <v>0</v>
      </c>
    </row>
    <row r="3593" spans="1:4">
      <c r="A3593" s="5">
        <v>3591</v>
      </c>
      <c r="B3593" s="47">
        <v>12.8146724023839</v>
      </c>
      <c r="C3593" s="45">
        <v>7.6703837471612966</v>
      </c>
      <c r="D3593" s="45">
        <v>0</v>
      </c>
    </row>
    <row r="3594" spans="1:4">
      <c r="A3594" s="5">
        <v>3592</v>
      </c>
      <c r="B3594" s="47">
        <v>10.773678899392261</v>
      </c>
      <c r="C3594" s="45">
        <v>7.454452558177656</v>
      </c>
      <c r="D3594" s="45">
        <v>0</v>
      </c>
    </row>
    <row r="3595" spans="1:4">
      <c r="A3595" s="5">
        <v>3593</v>
      </c>
      <c r="B3595" s="47">
        <v>11.082743520267041</v>
      </c>
      <c r="C3595" s="45">
        <v>7.1430789737200113</v>
      </c>
      <c r="D3595" s="45">
        <v>0</v>
      </c>
    </row>
    <row r="3596" spans="1:4">
      <c r="A3596" s="5">
        <v>3594</v>
      </c>
      <c r="B3596" s="47">
        <v>10.864918262747221</v>
      </c>
      <c r="C3596" s="45">
        <v>7.3762267883066626</v>
      </c>
      <c r="D3596" s="45">
        <v>0</v>
      </c>
    </row>
    <row r="3597" spans="1:4">
      <c r="A3597" s="5">
        <v>3595</v>
      </c>
      <c r="B3597" s="47">
        <v>9.2407102542505282</v>
      </c>
      <c r="C3597" s="45">
        <v>7.3360356720218904</v>
      </c>
      <c r="D3597" s="45">
        <v>0</v>
      </c>
    </row>
    <row r="3598" spans="1:4">
      <c r="A3598" s="5">
        <v>3596</v>
      </c>
      <c r="B3598" s="47">
        <v>9.7264018606695011</v>
      </c>
      <c r="C3598" s="45">
        <v>7.4158219111301946</v>
      </c>
      <c r="D3598" s="45">
        <v>0</v>
      </c>
    </row>
    <row r="3599" spans="1:4">
      <c r="A3599" s="5">
        <v>3597</v>
      </c>
      <c r="B3599" s="47">
        <v>9.9824507979648676</v>
      </c>
      <c r="C3599" s="45">
        <v>7.471983873508723</v>
      </c>
      <c r="D3599" s="45">
        <v>0</v>
      </c>
    </row>
    <row r="3600" spans="1:4">
      <c r="A3600" s="5">
        <v>3598</v>
      </c>
      <c r="B3600" s="47">
        <v>9.5257199898628091</v>
      </c>
      <c r="C3600" s="45">
        <v>7.2330796756172333</v>
      </c>
      <c r="D3600" s="45">
        <v>0</v>
      </c>
    </row>
    <row r="3601" spans="1:4">
      <c r="A3601" s="5">
        <v>3599</v>
      </c>
      <c r="B3601" s="47">
        <v>8.6458234292309157</v>
      </c>
      <c r="C3601" s="45">
        <v>7.2461148742704893</v>
      </c>
      <c r="D3601" s="45">
        <v>0</v>
      </c>
    </row>
    <row r="3602" spans="1:4">
      <c r="A3602" s="5">
        <v>3600</v>
      </c>
      <c r="B3602" s="47">
        <v>9.6705379989417395</v>
      </c>
      <c r="C3602" s="45">
        <v>7.8193573390538269</v>
      </c>
      <c r="D3602" s="45">
        <v>0</v>
      </c>
    </row>
    <row r="3603" spans="1:4">
      <c r="A3603" s="5">
        <v>3601</v>
      </c>
      <c r="B3603" s="47">
        <v>9.5459114601761819</v>
      </c>
      <c r="C3603" s="45">
        <v>7.8209070490972517</v>
      </c>
      <c r="D3603" s="45">
        <v>0</v>
      </c>
    </row>
    <row r="3604" spans="1:4">
      <c r="A3604" s="5">
        <v>3602</v>
      </c>
      <c r="B3604" s="47">
        <v>9.9580787217599429</v>
      </c>
      <c r="C3604" s="45">
        <v>7.641461048233805</v>
      </c>
      <c r="D3604" s="45">
        <v>0</v>
      </c>
    </row>
    <row r="3605" spans="1:4">
      <c r="A3605" s="5">
        <v>3603</v>
      </c>
      <c r="B3605" s="47">
        <v>9.4347403802817507</v>
      </c>
      <c r="C3605" s="45">
        <v>7.5366363361723892</v>
      </c>
      <c r="D3605" s="45">
        <v>0</v>
      </c>
    </row>
    <row r="3606" spans="1:4">
      <c r="A3606" s="5">
        <v>3604</v>
      </c>
      <c r="B3606" s="47">
        <v>9.0563798994224971</v>
      </c>
      <c r="C3606" s="45">
        <v>7.6174649818691504</v>
      </c>
      <c r="D3606" s="45">
        <v>0</v>
      </c>
    </row>
    <row r="3607" spans="1:4">
      <c r="A3607" s="5">
        <v>3605</v>
      </c>
      <c r="B3607" s="47">
        <v>9.6923805166023929</v>
      </c>
      <c r="C3607" s="45">
        <v>7.4853592491008962</v>
      </c>
      <c r="D3607" s="45">
        <v>0</v>
      </c>
    </row>
    <row r="3608" spans="1:4">
      <c r="A3608" s="5">
        <v>3606</v>
      </c>
      <c r="B3608" s="47">
        <v>8.7708234748554474</v>
      </c>
      <c r="C3608" s="45">
        <v>7.6408831966111146</v>
      </c>
      <c r="D3608" s="45">
        <v>0</v>
      </c>
    </row>
    <row r="3609" spans="1:4">
      <c r="A3609" s="5">
        <v>3607</v>
      </c>
      <c r="B3609" s="47">
        <v>8.7039913944938956</v>
      </c>
      <c r="C3609" s="45">
        <v>7.8436768858932231</v>
      </c>
      <c r="D3609" s="45">
        <v>0</v>
      </c>
    </row>
    <row r="3610" spans="1:4">
      <c r="A3610" s="5">
        <v>3608</v>
      </c>
      <c r="B3610" s="47">
        <v>8.8442321190476942</v>
      </c>
      <c r="C3610" s="45">
        <v>7.9783001016852753</v>
      </c>
      <c r="D3610" s="45">
        <v>0</v>
      </c>
    </row>
    <row r="3611" spans="1:4">
      <c r="A3611" s="5">
        <v>3609</v>
      </c>
      <c r="B3611" s="47">
        <v>10.65464931723273</v>
      </c>
      <c r="C3611" s="45">
        <v>8.4467920140527717</v>
      </c>
      <c r="D3611" s="45">
        <v>0</v>
      </c>
    </row>
    <row r="3612" spans="1:4">
      <c r="A3612" s="5">
        <v>3610</v>
      </c>
      <c r="B3612" s="47">
        <v>11.665392171796871</v>
      </c>
      <c r="C3612" s="45">
        <v>8.5949635536582214</v>
      </c>
      <c r="D3612" s="45">
        <v>0</v>
      </c>
    </row>
    <row r="3613" spans="1:4">
      <c r="A3613" s="5">
        <v>3611</v>
      </c>
      <c r="B3613" s="47">
        <v>13.28401111966636</v>
      </c>
      <c r="C3613" s="45">
        <v>8.5699081530122321</v>
      </c>
      <c r="D3613" s="45">
        <v>0</v>
      </c>
    </row>
    <row r="3614" spans="1:4">
      <c r="A3614" s="5">
        <v>3612</v>
      </c>
      <c r="B3614" s="47">
        <v>13.843433640750989</v>
      </c>
      <c r="C3614" s="45">
        <v>8.8737018130189913</v>
      </c>
      <c r="D3614" s="45">
        <v>0</v>
      </c>
    </row>
    <row r="3615" spans="1:4">
      <c r="A3615" s="5">
        <v>3613</v>
      </c>
      <c r="B3615" s="47">
        <v>13.986111010457369</v>
      </c>
      <c r="C3615" s="45">
        <v>9.0055532546715433</v>
      </c>
      <c r="D3615" s="45">
        <v>0</v>
      </c>
    </row>
    <row r="3616" spans="1:4">
      <c r="A3616" s="5">
        <v>3614</v>
      </c>
      <c r="B3616" s="47">
        <v>13.015056238809191</v>
      </c>
      <c r="C3616" s="45">
        <v>9.0928307265616723</v>
      </c>
      <c r="D3616" s="45">
        <v>0</v>
      </c>
    </row>
    <row r="3617" spans="1:4">
      <c r="A3617" s="5">
        <v>3615</v>
      </c>
      <c r="B3617" s="47">
        <v>13.4755899878498</v>
      </c>
      <c r="C3617" s="45">
        <v>9.2688073965837976</v>
      </c>
      <c r="D3617" s="45">
        <v>0</v>
      </c>
    </row>
    <row r="3618" spans="1:4">
      <c r="A3618" s="5">
        <v>3616</v>
      </c>
      <c r="B3618" s="47">
        <v>11.949789502315911</v>
      </c>
      <c r="C3618" s="45">
        <v>9.4686436819325639</v>
      </c>
      <c r="D3618" s="45">
        <v>0</v>
      </c>
    </row>
    <row r="3619" spans="1:4">
      <c r="A3619" s="5">
        <v>3617</v>
      </c>
      <c r="B3619" s="47">
        <v>11.67822991527413</v>
      </c>
      <c r="C3619" s="45">
        <v>9.5201698884246717</v>
      </c>
      <c r="D3619" s="45">
        <v>0</v>
      </c>
    </row>
    <row r="3620" spans="1:4">
      <c r="A3620" s="5">
        <v>3618</v>
      </c>
      <c r="B3620" s="47">
        <v>10.46805582330229</v>
      </c>
      <c r="C3620" s="45">
        <v>9.3090806995213882</v>
      </c>
      <c r="D3620" s="45">
        <v>0</v>
      </c>
    </row>
    <row r="3621" spans="1:4">
      <c r="A3621" s="5">
        <v>3619</v>
      </c>
      <c r="B3621" s="47">
        <v>10.228080868994621</v>
      </c>
      <c r="C3621" s="45">
        <v>9.1516698064883446</v>
      </c>
      <c r="D3621" s="45">
        <v>0</v>
      </c>
    </row>
    <row r="3622" spans="1:4">
      <c r="A3622" s="5">
        <v>3620</v>
      </c>
      <c r="B3622" s="47">
        <v>8.3920504907340607</v>
      </c>
      <c r="C3622" s="45">
        <v>8.707535842998098</v>
      </c>
      <c r="D3622" s="45">
        <v>0</v>
      </c>
    </row>
    <row r="3623" spans="1:4">
      <c r="A3623" s="5">
        <v>3621</v>
      </c>
      <c r="B3623" s="47">
        <v>9.2465434211480737</v>
      </c>
      <c r="C3623" s="45">
        <v>8.8684831803171988</v>
      </c>
      <c r="D3623" s="45">
        <v>0</v>
      </c>
    </row>
    <row r="3624" spans="1:4">
      <c r="A3624" s="5">
        <v>3622</v>
      </c>
      <c r="B3624" s="47">
        <v>10.73717675281636</v>
      </c>
      <c r="C3624" s="45">
        <v>9.2820021904057857</v>
      </c>
      <c r="D3624" s="45">
        <v>0</v>
      </c>
    </row>
    <row r="3625" spans="1:4">
      <c r="A3625" s="5">
        <v>3623</v>
      </c>
      <c r="B3625" s="47">
        <v>8.8211333013783335</v>
      </c>
      <c r="C3625" s="45">
        <v>9.0357254889921919</v>
      </c>
      <c r="D3625" s="45">
        <v>0</v>
      </c>
    </row>
    <row r="3626" spans="1:4">
      <c r="A3626" s="5">
        <v>3624</v>
      </c>
      <c r="B3626" s="47">
        <v>8.9886535019586873</v>
      </c>
      <c r="C3626" s="45">
        <v>8.582740337863596</v>
      </c>
      <c r="D3626" s="45">
        <v>0</v>
      </c>
    </row>
    <row r="3627" spans="1:4">
      <c r="A3627" s="5">
        <v>3625</v>
      </c>
      <c r="B3627" s="47">
        <v>9.3060964344509536</v>
      </c>
      <c r="C3627" s="45">
        <v>8.5651849702657046</v>
      </c>
      <c r="D3627" s="45">
        <v>0</v>
      </c>
    </row>
    <row r="3628" spans="1:4">
      <c r="A3628" s="5">
        <v>3626</v>
      </c>
      <c r="B3628" s="47">
        <v>10.0073108924789</v>
      </c>
      <c r="C3628" s="45">
        <v>8.52336610000809</v>
      </c>
      <c r="D3628" s="45">
        <v>0</v>
      </c>
    </row>
    <row r="3629" spans="1:4">
      <c r="A3629" s="5">
        <v>3627</v>
      </c>
      <c r="B3629" s="47">
        <v>9.8682475293856236</v>
      </c>
      <c r="C3629" s="45">
        <v>8.3519122225800366</v>
      </c>
      <c r="D3629" s="45">
        <v>0</v>
      </c>
    </row>
    <row r="3630" spans="1:4">
      <c r="A3630" s="5">
        <v>3628</v>
      </c>
      <c r="B3630" s="47">
        <v>8.7729031790065353</v>
      </c>
      <c r="C3630" s="45">
        <v>8.2922100565109655</v>
      </c>
      <c r="D3630" s="45">
        <v>0</v>
      </c>
    </row>
    <row r="3631" spans="1:4">
      <c r="A3631" s="5">
        <v>3629</v>
      </c>
      <c r="B3631" s="47">
        <v>9.2449265923048234</v>
      </c>
      <c r="C3631" s="45">
        <v>8.596280520612261</v>
      </c>
      <c r="D3631" s="45">
        <v>0</v>
      </c>
    </row>
    <row r="3632" spans="1:4">
      <c r="A3632" s="5">
        <v>3630</v>
      </c>
      <c r="B3632" s="47">
        <v>10.547033761197831</v>
      </c>
      <c r="C3632" s="45">
        <v>8.5398892785107243</v>
      </c>
      <c r="D3632" s="45">
        <v>8.110611698800109E-2</v>
      </c>
    </row>
    <row r="3633" spans="1:4">
      <c r="A3633" s="5">
        <v>3631</v>
      </c>
      <c r="B3633" s="47">
        <v>9.4913618777096787</v>
      </c>
      <c r="C3633" s="45">
        <v>8.3366960815492668</v>
      </c>
      <c r="D3633" s="45">
        <v>0.16496361000805609</v>
      </c>
    </row>
    <row r="3634" spans="1:4">
      <c r="A3634" s="5">
        <v>3632</v>
      </c>
      <c r="B3634" s="47">
        <v>9.7479098886737638</v>
      </c>
      <c r="C3634" s="45">
        <v>8.4007773704616984</v>
      </c>
      <c r="D3634" s="45">
        <v>0.647490775370275</v>
      </c>
    </row>
    <row r="3635" spans="1:4">
      <c r="A3635" s="5">
        <v>3633</v>
      </c>
      <c r="B3635" s="47">
        <v>8.8334455898644109</v>
      </c>
      <c r="C3635" s="45">
        <v>8.1230955935318381</v>
      </c>
      <c r="D3635" s="45">
        <v>0.96980718169322477</v>
      </c>
    </row>
    <row r="3636" spans="1:4">
      <c r="A3636" s="5">
        <v>3634</v>
      </c>
      <c r="B3636" s="47">
        <v>9.4126247903747586</v>
      </c>
      <c r="C3636" s="45">
        <v>8.0554215181361162</v>
      </c>
      <c r="D3636" s="45">
        <v>0.90123406916636262</v>
      </c>
    </row>
    <row r="3637" spans="1:4">
      <c r="A3637" s="5">
        <v>3635</v>
      </c>
      <c r="B3637" s="47">
        <v>10.14915159446573</v>
      </c>
      <c r="C3637" s="45">
        <v>8.053720598789841</v>
      </c>
      <c r="D3637" s="45">
        <v>0.94656947026435723</v>
      </c>
    </row>
    <row r="3638" spans="1:4">
      <c r="A3638" s="5">
        <v>3636</v>
      </c>
      <c r="B3638" s="47">
        <v>9.9465678334301284</v>
      </c>
      <c r="C3638" s="45">
        <v>7.6957815894964057</v>
      </c>
      <c r="D3638" s="45">
        <v>0.62162223401311001</v>
      </c>
    </row>
    <row r="3639" spans="1:4">
      <c r="A3639" s="5">
        <v>3637</v>
      </c>
      <c r="B3639" s="47">
        <v>10.62747381112635</v>
      </c>
      <c r="C3639" s="45">
        <v>7.4006023974821664</v>
      </c>
      <c r="D3639" s="45">
        <v>0.29930582769016018</v>
      </c>
    </row>
    <row r="3640" spans="1:4">
      <c r="A3640" s="5">
        <v>3638</v>
      </c>
      <c r="B3640" s="47">
        <v>8.728785957395031</v>
      </c>
      <c r="C3640" s="45">
        <v>7.1227346537419596</v>
      </c>
      <c r="D3640" s="45">
        <v>0.28677282322902398</v>
      </c>
    </row>
    <row r="3641" spans="1:4">
      <c r="A3641" s="5">
        <v>3639</v>
      </c>
      <c r="B3641" s="47">
        <v>8.6334169263164746</v>
      </c>
      <c r="C3641" s="45">
        <v>6.8618971618525677</v>
      </c>
      <c r="D3641" s="45">
        <v>0.15757992911097421</v>
      </c>
    </row>
    <row r="3642" spans="1:4">
      <c r="A3642" s="5">
        <v>3640</v>
      </c>
      <c r="B3642" s="47">
        <v>10.50944640003879</v>
      </c>
      <c r="C3642" s="45">
        <v>6.9753193156362503</v>
      </c>
      <c r="D3642" s="45">
        <v>0</v>
      </c>
    </row>
    <row r="3643" spans="1:4">
      <c r="A3643" s="5">
        <v>3641</v>
      </c>
      <c r="B3643" s="47">
        <v>10.16277387602924</v>
      </c>
      <c r="C3643" s="45">
        <v>6.8558160261418948</v>
      </c>
      <c r="D3643" s="45">
        <v>0</v>
      </c>
    </row>
    <row r="3644" spans="1:4">
      <c r="A3644" s="5">
        <v>3642</v>
      </c>
      <c r="B3644" s="47">
        <v>9.4250034485169483</v>
      </c>
      <c r="C3644" s="45">
        <v>6.8107749713932293</v>
      </c>
      <c r="D3644" s="45">
        <v>0</v>
      </c>
    </row>
    <row r="3645" spans="1:4">
      <c r="A3645" s="5">
        <v>3643</v>
      </c>
      <c r="B3645" s="47">
        <v>9.0330930438973915</v>
      </c>
      <c r="C3645" s="45">
        <v>6.9383447220547723</v>
      </c>
      <c r="D3645" s="45">
        <v>0</v>
      </c>
    </row>
    <row r="3646" spans="1:4">
      <c r="A3646" s="5">
        <v>3644</v>
      </c>
      <c r="B3646" s="47">
        <v>9.0731024953238606</v>
      </c>
      <c r="C3646" s="45">
        <v>7.225850775734294</v>
      </c>
      <c r="D3646" s="45">
        <v>0</v>
      </c>
    </row>
    <row r="3647" spans="1:4">
      <c r="A3647" s="5">
        <v>3645</v>
      </c>
      <c r="B3647" s="47">
        <v>9.1732008328690711</v>
      </c>
      <c r="C3647" s="45">
        <v>7.2526232873072622</v>
      </c>
      <c r="D3647" s="45">
        <v>0</v>
      </c>
    </row>
    <row r="3648" spans="1:4">
      <c r="A3648" s="5">
        <v>3646</v>
      </c>
      <c r="B3648" s="47">
        <v>9.764460434110541</v>
      </c>
      <c r="C3648" s="45">
        <v>6.9131041413870502</v>
      </c>
      <c r="D3648" s="45">
        <v>0</v>
      </c>
    </row>
    <row r="3649" spans="1:4">
      <c r="A3649" s="5">
        <v>3647</v>
      </c>
      <c r="B3649" s="47">
        <v>9.3295564086356233</v>
      </c>
      <c r="C3649" s="45">
        <v>7.2281301904497379</v>
      </c>
      <c r="D3649" s="45">
        <v>0</v>
      </c>
    </row>
    <row r="3650" spans="1:4">
      <c r="A3650" s="5">
        <v>3648</v>
      </c>
      <c r="B3650" s="47">
        <v>9.2672774705058121</v>
      </c>
      <c r="C3650" s="45">
        <v>7.2243815402994409</v>
      </c>
      <c r="D3650" s="45">
        <v>0</v>
      </c>
    </row>
    <row r="3651" spans="1:4">
      <c r="A3651" s="5">
        <v>3649</v>
      </c>
      <c r="B3651" s="47">
        <v>9.7615308184303107</v>
      </c>
      <c r="C3651" s="45">
        <v>7.1777014049917902</v>
      </c>
      <c r="D3651" s="45">
        <v>0</v>
      </c>
    </row>
    <row r="3652" spans="1:4">
      <c r="A3652" s="5">
        <v>3650</v>
      </c>
      <c r="B3652" s="47">
        <v>9.3515932411060003</v>
      </c>
      <c r="C3652" s="45">
        <v>7.2963318708209703</v>
      </c>
      <c r="D3652" s="45">
        <v>0</v>
      </c>
    </row>
    <row r="3653" spans="1:4">
      <c r="A3653" s="5">
        <v>3651</v>
      </c>
      <c r="B3653" s="47">
        <v>8.5353070630620156</v>
      </c>
      <c r="C3653" s="45">
        <v>7.3553072834993971</v>
      </c>
      <c r="D3653" s="45">
        <v>0</v>
      </c>
    </row>
    <row r="3654" spans="1:4">
      <c r="A3654" s="5">
        <v>3652</v>
      </c>
      <c r="B3654" s="47">
        <v>9.4838157401678913</v>
      </c>
      <c r="C3654" s="45">
        <v>6.8394385339780444</v>
      </c>
      <c r="D3654" s="45">
        <v>0</v>
      </c>
    </row>
    <row r="3655" spans="1:4">
      <c r="A3655" s="5">
        <v>3653</v>
      </c>
      <c r="B3655" s="47">
        <v>9.528693231649644</v>
      </c>
      <c r="C3655" s="45">
        <v>6.4437443739260427</v>
      </c>
      <c r="D3655" s="45">
        <v>0</v>
      </c>
    </row>
    <row r="3656" spans="1:4">
      <c r="A3656" s="5">
        <v>3654</v>
      </c>
      <c r="B3656" s="47">
        <v>8.6058360671731844</v>
      </c>
      <c r="C3656" s="45">
        <v>6.2649383553162181</v>
      </c>
      <c r="D3656" s="45">
        <v>0</v>
      </c>
    </row>
    <row r="3657" spans="1:4">
      <c r="A3657" s="5">
        <v>3655</v>
      </c>
      <c r="B3657" s="47">
        <v>10.661365580486271</v>
      </c>
      <c r="C3657" s="45">
        <v>6.3223069265398504</v>
      </c>
      <c r="D3657" s="45">
        <v>0</v>
      </c>
    </row>
    <row r="3658" spans="1:4">
      <c r="A3658" s="5">
        <v>3656</v>
      </c>
      <c r="B3658" s="47">
        <v>10.25164673897158</v>
      </c>
      <c r="C3658" s="45">
        <v>6.3508312563368294</v>
      </c>
      <c r="D3658" s="45">
        <v>0</v>
      </c>
    </row>
    <row r="3659" spans="1:4">
      <c r="A3659" s="5">
        <v>3657</v>
      </c>
      <c r="B3659" s="47">
        <v>8.7887947550060819</v>
      </c>
      <c r="C3659" s="45">
        <v>5.9803925021637889</v>
      </c>
      <c r="D3659" s="45">
        <v>0</v>
      </c>
    </row>
    <row r="3660" spans="1:4">
      <c r="A3660" s="5">
        <v>3658</v>
      </c>
      <c r="B3660" s="47">
        <v>9.4420034047166137</v>
      </c>
      <c r="C3660" s="45">
        <v>5.7811686807963723</v>
      </c>
      <c r="D3660" s="45">
        <v>0</v>
      </c>
    </row>
    <row r="3661" spans="1:4">
      <c r="A3661" s="5">
        <v>3659</v>
      </c>
      <c r="B3661" s="47">
        <v>8.5922855166072907</v>
      </c>
      <c r="C3661" s="45">
        <v>5.8344538780355881</v>
      </c>
      <c r="D3661" s="45">
        <v>0</v>
      </c>
    </row>
    <row r="3662" spans="1:4">
      <c r="A3662" s="5">
        <v>3660</v>
      </c>
      <c r="B3662" s="47">
        <v>9.5304033521932343</v>
      </c>
      <c r="C3662" s="45">
        <v>6.2418792322738934</v>
      </c>
      <c r="D3662" s="45">
        <v>0</v>
      </c>
    </row>
    <row r="3663" spans="1:4">
      <c r="A3663" s="5">
        <v>3661</v>
      </c>
      <c r="B3663" s="47">
        <v>9.3656433361091729</v>
      </c>
      <c r="C3663" s="45">
        <v>6.0365427412842827</v>
      </c>
      <c r="D3663" s="45">
        <v>0</v>
      </c>
    </row>
    <row r="3664" spans="1:4">
      <c r="A3664" s="5">
        <v>3662</v>
      </c>
      <c r="B3664" s="47">
        <v>8.855846405997049</v>
      </c>
      <c r="C3664" s="45">
        <v>6.0293859661830806</v>
      </c>
      <c r="D3664" s="45">
        <v>0</v>
      </c>
    </row>
    <row r="3665" spans="1:4">
      <c r="A3665" s="5">
        <v>3663</v>
      </c>
      <c r="B3665" s="47">
        <v>8.7305634219315991</v>
      </c>
      <c r="C3665" s="45">
        <v>6.4918614327158606</v>
      </c>
      <c r="D3665" s="45">
        <v>0</v>
      </c>
    </row>
    <row r="3666" spans="1:4">
      <c r="A3666" s="5">
        <v>3664</v>
      </c>
      <c r="B3666" s="47">
        <v>9.507509046272034</v>
      </c>
      <c r="C3666" s="45">
        <v>6.4363880326820002</v>
      </c>
      <c r="D3666" s="45">
        <v>0</v>
      </c>
    </row>
    <row r="3667" spans="1:4">
      <c r="A3667" s="5">
        <v>3665</v>
      </c>
      <c r="B3667" s="47">
        <v>8.6707055071270318</v>
      </c>
      <c r="C3667" s="45">
        <v>6.3807145977301234</v>
      </c>
      <c r="D3667" s="45">
        <v>0</v>
      </c>
    </row>
    <row r="3668" spans="1:4">
      <c r="A3668" s="5">
        <v>3666</v>
      </c>
      <c r="B3668" s="47">
        <v>9.3732295141494468</v>
      </c>
      <c r="C3668" s="45">
        <v>6.9773390456595594</v>
      </c>
      <c r="D3668" s="45">
        <v>0</v>
      </c>
    </row>
    <row r="3669" spans="1:4">
      <c r="A3669" s="5">
        <v>3667</v>
      </c>
      <c r="B3669" s="47">
        <v>9.5692514302670713</v>
      </c>
      <c r="C3669" s="45">
        <v>7.0752909041405783</v>
      </c>
      <c r="D3669" s="45">
        <v>0</v>
      </c>
    </row>
    <row r="3670" spans="1:4">
      <c r="A3670" s="5">
        <v>3668</v>
      </c>
      <c r="B3670" s="47">
        <v>8.2297072185933793</v>
      </c>
      <c r="C3670" s="45">
        <v>6.7774838539671984</v>
      </c>
      <c r="D3670" s="45">
        <v>0</v>
      </c>
    </row>
    <row r="3671" spans="1:4">
      <c r="A3671" s="5">
        <v>3669</v>
      </c>
      <c r="B3671" s="47">
        <v>9.8938869012333139</v>
      </c>
      <c r="C3671" s="45">
        <v>6.5975652898603574</v>
      </c>
      <c r="D3671" s="45">
        <v>0</v>
      </c>
    </row>
    <row r="3672" spans="1:4">
      <c r="A3672" s="5">
        <v>3670</v>
      </c>
      <c r="B3672" s="47">
        <v>10.021856254438511</v>
      </c>
      <c r="C3672" s="45">
        <v>6.7395060872745756</v>
      </c>
      <c r="D3672" s="45">
        <v>0</v>
      </c>
    </row>
    <row r="3673" spans="1:4">
      <c r="A3673" s="5">
        <v>3671</v>
      </c>
      <c r="B3673" s="47">
        <v>9.3384150855290571</v>
      </c>
      <c r="C3673" s="45">
        <v>6.8983937248996909</v>
      </c>
      <c r="D3673" s="45">
        <v>0</v>
      </c>
    </row>
    <row r="3674" spans="1:4">
      <c r="A3674" s="5">
        <v>3672</v>
      </c>
      <c r="B3674" s="47">
        <v>8.6965992959642051</v>
      </c>
      <c r="C3674" s="45">
        <v>6.9068202397008527</v>
      </c>
      <c r="D3674" s="45">
        <v>0</v>
      </c>
    </row>
    <row r="3675" spans="1:4">
      <c r="A3675" s="5">
        <v>3673</v>
      </c>
      <c r="B3675" s="47">
        <v>9.3402950284489883</v>
      </c>
      <c r="C3675" s="45">
        <v>6.9162302041651511</v>
      </c>
      <c r="D3675" s="45">
        <v>0</v>
      </c>
    </row>
    <row r="3676" spans="1:4">
      <c r="A3676" s="5">
        <v>3674</v>
      </c>
      <c r="B3676" s="47">
        <v>9.1775808765006222</v>
      </c>
      <c r="C3676" s="45">
        <v>7.1633271121817437</v>
      </c>
      <c r="D3676" s="45">
        <v>0</v>
      </c>
    </row>
    <row r="3677" spans="1:4">
      <c r="A3677" s="5">
        <v>3675</v>
      </c>
      <c r="B3677" s="47">
        <v>8.364965110117577</v>
      </c>
      <c r="C3677" s="45">
        <v>7.2826369920188672</v>
      </c>
      <c r="D3677" s="45">
        <v>0</v>
      </c>
    </row>
    <row r="3678" spans="1:4">
      <c r="A3678" s="5">
        <v>3676</v>
      </c>
      <c r="B3678" s="47">
        <v>8.6969581105019067</v>
      </c>
      <c r="C3678" s="45">
        <v>7.7147851158888257</v>
      </c>
      <c r="D3678" s="45">
        <v>0</v>
      </c>
    </row>
    <row r="3679" spans="1:4">
      <c r="A3679" s="5">
        <v>3677</v>
      </c>
      <c r="B3679" s="47">
        <v>9.2248939907308412</v>
      </c>
      <c r="C3679" s="45">
        <v>7.7597790682631604</v>
      </c>
      <c r="D3679" s="45">
        <v>0</v>
      </c>
    </row>
    <row r="3680" spans="1:4">
      <c r="A3680" s="5">
        <v>3678</v>
      </c>
      <c r="B3680" s="47">
        <v>8.6169792430790082</v>
      </c>
      <c r="C3680" s="45">
        <v>7.9164323131433827</v>
      </c>
      <c r="D3680" s="45">
        <v>0</v>
      </c>
    </row>
    <row r="3681" spans="1:4">
      <c r="A3681" s="5">
        <v>3679</v>
      </c>
      <c r="B3681" s="47">
        <v>10.30868542189531</v>
      </c>
      <c r="C3681" s="45">
        <v>8.3062253049085175</v>
      </c>
      <c r="D3681" s="45">
        <v>0</v>
      </c>
    </row>
    <row r="3682" spans="1:4">
      <c r="A3682" s="5">
        <v>3680</v>
      </c>
      <c r="B3682" s="47">
        <v>10.92881034990863</v>
      </c>
      <c r="C3682" s="45">
        <v>8.3681431960383037</v>
      </c>
      <c r="D3682" s="45">
        <v>0</v>
      </c>
    </row>
    <row r="3683" spans="1:4">
      <c r="A3683" s="5">
        <v>3681</v>
      </c>
      <c r="B3683" s="47">
        <v>10.19809258473038</v>
      </c>
      <c r="C3683" s="45">
        <v>9.1440636172277543</v>
      </c>
      <c r="D3683" s="45">
        <v>0</v>
      </c>
    </row>
    <row r="3684" spans="1:4">
      <c r="A3684" s="5">
        <v>3682</v>
      </c>
      <c r="B3684" s="47">
        <v>12.0588360788334</v>
      </c>
      <c r="C3684" s="45">
        <v>9.6746187133703749</v>
      </c>
      <c r="D3684" s="45">
        <v>0</v>
      </c>
    </row>
    <row r="3685" spans="1:4">
      <c r="A3685" s="5">
        <v>3683</v>
      </c>
      <c r="B3685" s="47">
        <v>13.07521111306993</v>
      </c>
      <c r="C3685" s="45">
        <v>10.05887862058065</v>
      </c>
      <c r="D3685" s="45">
        <v>0</v>
      </c>
    </row>
    <row r="3686" spans="1:4">
      <c r="A3686" s="5">
        <v>3684</v>
      </c>
      <c r="B3686" s="47">
        <v>13.70243297736938</v>
      </c>
      <c r="C3686" s="45">
        <v>10.19225118311005</v>
      </c>
      <c r="D3686" s="45">
        <v>0</v>
      </c>
    </row>
    <row r="3687" spans="1:4">
      <c r="A3687" s="5">
        <v>3685</v>
      </c>
      <c r="B3687" s="47">
        <v>14.34890770082194</v>
      </c>
      <c r="C3687" s="45">
        <v>10.27878442411377</v>
      </c>
      <c r="D3687" s="45">
        <v>0</v>
      </c>
    </row>
    <row r="3688" spans="1:4">
      <c r="A3688" s="5">
        <v>3686</v>
      </c>
      <c r="B3688" s="47">
        <v>13.87795291978523</v>
      </c>
      <c r="C3688" s="45">
        <v>10.55670842438426</v>
      </c>
      <c r="D3688" s="45">
        <v>0</v>
      </c>
    </row>
    <row r="3689" spans="1:4">
      <c r="A3689" s="5">
        <v>3687</v>
      </c>
      <c r="B3689" s="47">
        <v>12.899456574896369</v>
      </c>
      <c r="C3689" s="45">
        <v>10.413781670341899</v>
      </c>
      <c r="D3689" s="45">
        <v>0</v>
      </c>
    </row>
    <row r="3690" spans="1:4">
      <c r="A3690" s="5">
        <v>3688</v>
      </c>
      <c r="B3690" s="47">
        <v>11.75732881858197</v>
      </c>
      <c r="C3690" s="45">
        <v>10.273073466052461</v>
      </c>
      <c r="D3690" s="45">
        <v>0</v>
      </c>
    </row>
    <row r="3691" spans="1:4">
      <c r="A3691" s="5">
        <v>3689</v>
      </c>
      <c r="B3691" s="47">
        <v>10.63006167969167</v>
      </c>
      <c r="C3691" s="45">
        <v>10.44056101859014</v>
      </c>
      <c r="D3691" s="45">
        <v>0</v>
      </c>
    </row>
    <row r="3692" spans="1:4">
      <c r="A3692" s="5">
        <v>3690</v>
      </c>
      <c r="B3692" s="47">
        <v>9.8607347247929145</v>
      </c>
      <c r="C3692" s="45">
        <v>10.238432775501851</v>
      </c>
      <c r="D3692" s="45">
        <v>0</v>
      </c>
    </row>
    <row r="3693" spans="1:4">
      <c r="A3693" s="5">
        <v>3691</v>
      </c>
      <c r="B3693" s="47">
        <v>10.46782091451481</v>
      </c>
      <c r="C3693" s="45">
        <v>10.336388877916921</v>
      </c>
      <c r="D3693" s="45">
        <v>0</v>
      </c>
    </row>
    <row r="3694" spans="1:4">
      <c r="A3694" s="5">
        <v>3692</v>
      </c>
      <c r="B3694" s="47">
        <v>9.4317113859493489</v>
      </c>
      <c r="C3694" s="45">
        <v>10.756180038035319</v>
      </c>
      <c r="D3694" s="45">
        <v>0</v>
      </c>
    </row>
    <row r="3695" spans="1:4">
      <c r="A3695" s="5">
        <v>3693</v>
      </c>
      <c r="B3695" s="47">
        <v>9.1508349387920056</v>
      </c>
      <c r="C3695" s="45">
        <v>10.97560384526601</v>
      </c>
      <c r="D3695" s="45">
        <v>0</v>
      </c>
    </row>
    <row r="3696" spans="1:4">
      <c r="A3696" s="5">
        <v>3694</v>
      </c>
      <c r="B3696" s="47">
        <v>8.8880718431648376</v>
      </c>
      <c r="C3696" s="45">
        <v>11.084556800863201</v>
      </c>
      <c r="D3696" s="45">
        <v>0</v>
      </c>
    </row>
    <row r="3697" spans="1:4">
      <c r="A3697" s="5">
        <v>3695</v>
      </c>
      <c r="B3697" s="47">
        <v>9.4812453421819907</v>
      </c>
      <c r="C3697" s="45">
        <v>10.77818886784007</v>
      </c>
      <c r="D3697" s="45">
        <v>0</v>
      </c>
    </row>
    <row r="3698" spans="1:4">
      <c r="A3698" s="5">
        <v>3696</v>
      </c>
      <c r="B3698" s="47">
        <v>9.6138028109708831</v>
      </c>
      <c r="C3698" s="45">
        <v>10.903823790639819</v>
      </c>
      <c r="D3698" s="45">
        <v>0</v>
      </c>
    </row>
    <row r="3699" spans="1:4">
      <c r="A3699" s="5">
        <v>3697</v>
      </c>
      <c r="B3699" s="47">
        <v>8.861010733507408</v>
      </c>
      <c r="C3699" s="45">
        <v>10.901472230886739</v>
      </c>
      <c r="D3699" s="45">
        <v>0</v>
      </c>
    </row>
    <row r="3700" spans="1:4">
      <c r="A3700" s="5">
        <v>3698</v>
      </c>
      <c r="B3700" s="47">
        <v>10.005409547721429</v>
      </c>
      <c r="C3700" s="45">
        <v>10.62553048029692</v>
      </c>
      <c r="D3700" s="45">
        <v>0</v>
      </c>
    </row>
    <row r="3701" spans="1:4">
      <c r="A3701" s="5">
        <v>3699</v>
      </c>
      <c r="B3701" s="47">
        <v>9.2011825183954503</v>
      </c>
      <c r="C3701" s="45">
        <v>10.77431595225093</v>
      </c>
      <c r="D3701" s="45">
        <v>0</v>
      </c>
    </row>
    <row r="3702" spans="1:4">
      <c r="A3702" s="5">
        <v>3700</v>
      </c>
      <c r="B3702" s="47">
        <v>8.8688182204567081</v>
      </c>
      <c r="C3702" s="45">
        <v>10.71103406872777</v>
      </c>
      <c r="D3702" s="45">
        <v>0</v>
      </c>
    </row>
    <row r="3703" spans="1:4">
      <c r="A3703" s="5">
        <v>3701</v>
      </c>
      <c r="B3703" s="47">
        <v>8.2395379025379469</v>
      </c>
      <c r="C3703" s="45">
        <v>10.869672561114591</v>
      </c>
      <c r="D3703" s="45">
        <v>0</v>
      </c>
    </row>
    <row r="3704" spans="1:4">
      <c r="A3704" s="5">
        <v>3702</v>
      </c>
      <c r="B3704" s="47">
        <v>9.2011041554348942</v>
      </c>
      <c r="C3704" s="45">
        <v>10.89666483100733</v>
      </c>
      <c r="D3704" s="45">
        <v>0</v>
      </c>
    </row>
    <row r="3705" spans="1:4">
      <c r="A3705" s="5">
        <v>3703</v>
      </c>
      <c r="B3705" s="47">
        <v>10.25183770935516</v>
      </c>
      <c r="C3705" s="45">
        <v>10.675951694209351</v>
      </c>
      <c r="D3705" s="45">
        <v>0</v>
      </c>
    </row>
    <row r="3706" spans="1:4">
      <c r="A3706" s="5">
        <v>3704</v>
      </c>
      <c r="B3706" s="47">
        <v>10.26726143293279</v>
      </c>
      <c r="C3706" s="45">
        <v>10.55795611271558</v>
      </c>
      <c r="D3706" s="45">
        <v>0</v>
      </c>
    </row>
    <row r="3707" spans="1:4">
      <c r="A3707" s="5">
        <v>3705</v>
      </c>
      <c r="B3707" s="47">
        <v>11.32429855650676</v>
      </c>
      <c r="C3707" s="45">
        <v>10.03139672116596</v>
      </c>
      <c r="D3707" s="45">
        <v>0.1158338863780973</v>
      </c>
    </row>
    <row r="3708" spans="1:4">
      <c r="A3708" s="5">
        <v>3706</v>
      </c>
      <c r="B3708" s="47">
        <v>11.21646897592051</v>
      </c>
      <c r="C3708" s="45">
        <v>9.7211909188260606</v>
      </c>
      <c r="D3708" s="45">
        <v>0.38434856848291699</v>
      </c>
    </row>
    <row r="3709" spans="1:4">
      <c r="A3709" s="5">
        <v>3707</v>
      </c>
      <c r="B3709" s="47">
        <v>12.371302704774701</v>
      </c>
      <c r="C3709" s="45">
        <v>9.2676524804390326</v>
      </c>
      <c r="D3709" s="45">
        <v>0.67576859015614088</v>
      </c>
    </row>
    <row r="3710" spans="1:4">
      <c r="A3710" s="5">
        <v>3708</v>
      </c>
      <c r="B3710" s="47">
        <v>14.295813361994149</v>
      </c>
      <c r="C3710" s="45">
        <v>9.1436875411763836</v>
      </c>
      <c r="D3710" s="45">
        <v>0.97571078120516674</v>
      </c>
    </row>
    <row r="3711" spans="1:4">
      <c r="A3711" s="5">
        <v>3709</v>
      </c>
      <c r="B3711" s="47">
        <v>13.07514798741326</v>
      </c>
      <c r="C3711" s="45">
        <v>8.9655524468517491</v>
      </c>
      <c r="D3711" s="45">
        <v>1.4315499690649409</v>
      </c>
    </row>
    <row r="3712" spans="1:4">
      <c r="A3712" s="5">
        <v>3710</v>
      </c>
      <c r="B3712" s="47">
        <v>13.73405172312733</v>
      </c>
      <c r="C3712" s="45">
        <v>8.7750982824778525</v>
      </c>
      <c r="D3712" s="45">
        <v>1.7111543200157791</v>
      </c>
    </row>
    <row r="3713" spans="1:4">
      <c r="A3713" s="5">
        <v>3711</v>
      </c>
      <c r="B3713" s="47">
        <v>12.63870124398383</v>
      </c>
      <c r="C3713" s="45">
        <v>8.5433381504027714</v>
      </c>
      <c r="D3713" s="45">
        <v>1.7553096699466919</v>
      </c>
    </row>
    <row r="3714" spans="1:4">
      <c r="A3714" s="5">
        <v>3712</v>
      </c>
      <c r="B3714" s="47">
        <v>11.861479018418381</v>
      </c>
      <c r="C3714" s="45">
        <v>8.3994886691397319</v>
      </c>
      <c r="D3714" s="45">
        <v>1.7350815552089469</v>
      </c>
    </row>
    <row r="3715" spans="1:4">
      <c r="A3715" s="5">
        <v>3713</v>
      </c>
      <c r="B3715" s="47">
        <v>11.82027275349413</v>
      </c>
      <c r="C3715" s="45">
        <v>8.1966136219586758</v>
      </c>
      <c r="D3715" s="45">
        <v>0.92872351320410718</v>
      </c>
    </row>
    <row r="3716" spans="1:4">
      <c r="A3716" s="5">
        <v>3714</v>
      </c>
      <c r="B3716" s="47">
        <v>10.48650833126106</v>
      </c>
      <c r="C3716" s="45">
        <v>7.6405566823362321</v>
      </c>
      <c r="D3716" s="45">
        <v>0.38060448014844961</v>
      </c>
    </row>
    <row r="3717" spans="1:4">
      <c r="A3717" s="5">
        <v>3715</v>
      </c>
      <c r="B3717" s="47">
        <v>9.4982310015479463</v>
      </c>
      <c r="C3717" s="45">
        <v>7.1715454096926567</v>
      </c>
      <c r="D3717" s="45">
        <v>4.5029108544312191E-2</v>
      </c>
    </row>
    <row r="3718" spans="1:4">
      <c r="A3718" s="5">
        <v>3716</v>
      </c>
      <c r="B3718" s="47">
        <v>9.8970661571698226</v>
      </c>
      <c r="C3718" s="45">
        <v>7.3422075188454707</v>
      </c>
      <c r="D3718" s="45">
        <v>0</v>
      </c>
    </row>
    <row r="3719" spans="1:4">
      <c r="A3719" s="5">
        <v>3717</v>
      </c>
      <c r="B3719" s="47">
        <v>9.2092845007988924</v>
      </c>
      <c r="C3719" s="45">
        <v>7.1486866723896902</v>
      </c>
      <c r="D3719" s="45">
        <v>0</v>
      </c>
    </row>
    <row r="3720" spans="1:4">
      <c r="A3720" s="5">
        <v>3718</v>
      </c>
      <c r="B3720" s="47">
        <v>10.571091095428089</v>
      </c>
      <c r="C3720" s="45">
        <v>7.2014278751245087</v>
      </c>
      <c r="D3720" s="45">
        <v>0</v>
      </c>
    </row>
    <row r="3721" spans="1:4">
      <c r="A3721" s="5">
        <v>3719</v>
      </c>
      <c r="B3721" s="47">
        <v>9.1834931106206259</v>
      </c>
      <c r="C3721" s="45">
        <v>7.5315247358847976</v>
      </c>
      <c r="D3721" s="45">
        <v>0</v>
      </c>
    </row>
    <row r="3722" spans="1:4">
      <c r="A3722" s="5">
        <v>3720</v>
      </c>
      <c r="B3722" s="47">
        <v>9.3604991699846742</v>
      </c>
      <c r="C3722" s="45">
        <v>7.403309237232313</v>
      </c>
      <c r="D3722" s="45">
        <v>0</v>
      </c>
    </row>
    <row r="3723" spans="1:4">
      <c r="A3723" s="5">
        <v>3721</v>
      </c>
      <c r="B3723" s="47">
        <v>9.2058852857509201</v>
      </c>
      <c r="C3723" s="45">
        <v>7.1489321997957536</v>
      </c>
      <c r="D3723" s="45">
        <v>0</v>
      </c>
    </row>
    <row r="3724" spans="1:4">
      <c r="A3724" s="5">
        <v>3722</v>
      </c>
      <c r="B3724" s="47">
        <v>9.5044123658628319</v>
      </c>
      <c r="C3724" s="45">
        <v>6.8701113875039237</v>
      </c>
      <c r="D3724" s="45">
        <v>0</v>
      </c>
    </row>
    <row r="3725" spans="1:4">
      <c r="A3725" s="5">
        <v>3723</v>
      </c>
      <c r="B3725" s="47">
        <v>8.9520911060506201</v>
      </c>
      <c r="C3725" s="45">
        <v>6.5516811591810482</v>
      </c>
      <c r="D3725" s="45">
        <v>0.30810315797147481</v>
      </c>
    </row>
    <row r="3726" spans="1:4">
      <c r="A3726" s="5">
        <v>3724</v>
      </c>
      <c r="B3726" s="47">
        <v>9.3801364782261736</v>
      </c>
      <c r="C3726" s="45">
        <v>6.3404936036385404</v>
      </c>
      <c r="D3726" s="45">
        <v>0.73816170957432947</v>
      </c>
    </row>
    <row r="3727" spans="1:4">
      <c r="A3727" s="5">
        <v>3725</v>
      </c>
      <c r="B3727" s="47">
        <v>8.2456038831619285</v>
      </c>
      <c r="C3727" s="45">
        <v>6.1338876617363862</v>
      </c>
      <c r="D3727" s="45">
        <v>1.531721546595697</v>
      </c>
    </row>
    <row r="3728" spans="1:4">
      <c r="A3728" s="5">
        <v>3726</v>
      </c>
      <c r="B3728" s="47">
        <v>9.647813863027741</v>
      </c>
      <c r="C3728" s="45">
        <v>5.8438775741641864</v>
      </c>
      <c r="D3728" s="45">
        <v>2.3742762604302139</v>
      </c>
    </row>
    <row r="3729" spans="1:4">
      <c r="A3729" s="5">
        <v>3727</v>
      </c>
      <c r="B3729" s="47">
        <v>8.9332386573684985</v>
      </c>
      <c r="C3729" s="45">
        <v>5.5753676655481383</v>
      </c>
      <c r="D3729" s="45">
        <v>3.0309854160875869</v>
      </c>
    </row>
    <row r="3730" spans="1:4">
      <c r="A3730" s="5">
        <v>3728</v>
      </c>
      <c r="B3730" s="47">
        <v>9.2736255579782156</v>
      </c>
      <c r="C3730" s="45">
        <v>5.7133420171934448</v>
      </c>
      <c r="D3730" s="45">
        <v>3.861063058517296</v>
      </c>
    </row>
    <row r="3731" spans="1:4">
      <c r="A3731" s="5">
        <v>3729</v>
      </c>
      <c r="B3731" s="47">
        <v>11.012074715135221</v>
      </c>
      <c r="C3731" s="45">
        <v>5.6694327417348589</v>
      </c>
      <c r="D3731" s="45">
        <v>4.2169973635573701</v>
      </c>
    </row>
    <row r="3732" spans="1:4">
      <c r="A3732" s="5">
        <v>3730</v>
      </c>
      <c r="B3732" s="47">
        <v>12.109031368932211</v>
      </c>
      <c r="C3732" s="45">
        <v>5.1843091337037137</v>
      </c>
      <c r="D3732" s="45">
        <v>4.6302085296001394</v>
      </c>
    </row>
    <row r="3733" spans="1:4">
      <c r="A3733" s="5">
        <v>3731</v>
      </c>
      <c r="B3733" s="47">
        <v>13.914275489326741</v>
      </c>
      <c r="C3733" s="45">
        <v>5.2948376068334841</v>
      </c>
      <c r="D3733" s="45">
        <v>5.3015955588136956</v>
      </c>
    </row>
    <row r="3734" spans="1:4">
      <c r="A3734" s="5">
        <v>3732</v>
      </c>
      <c r="B3734" s="47">
        <v>13.88321529124191</v>
      </c>
      <c r="C3734" s="45">
        <v>5.4348218857907273</v>
      </c>
      <c r="D3734" s="45">
        <v>5.4492374923637028</v>
      </c>
    </row>
    <row r="3735" spans="1:4">
      <c r="A3735" s="5">
        <v>3733</v>
      </c>
      <c r="B3735" s="47">
        <v>13.574476916562361</v>
      </c>
      <c r="C3735" s="45">
        <v>5.5831982689976796</v>
      </c>
      <c r="D3735" s="45">
        <v>5.4255480754493561</v>
      </c>
    </row>
    <row r="3736" spans="1:4">
      <c r="A3736" s="5">
        <v>3734</v>
      </c>
      <c r="B3736" s="47">
        <v>15.26070167339965</v>
      </c>
      <c r="C3736" s="45">
        <v>5.7175791541223138</v>
      </c>
      <c r="D3736" s="45">
        <v>5.5198196499474594</v>
      </c>
    </row>
    <row r="3737" spans="1:4">
      <c r="A3737" s="5">
        <v>3735</v>
      </c>
      <c r="B3737" s="47">
        <v>13.4500273579386</v>
      </c>
      <c r="C3737" s="45">
        <v>5.4330791506561464</v>
      </c>
      <c r="D3737" s="45">
        <v>4.9942715757774776</v>
      </c>
    </row>
    <row r="3738" spans="1:4">
      <c r="A3738" s="5">
        <v>3736</v>
      </c>
      <c r="B3738" s="47">
        <v>11.83603272081197</v>
      </c>
      <c r="C3738" s="45">
        <v>5.4692352692418744</v>
      </c>
      <c r="D3738" s="45">
        <v>4.4461586680437826</v>
      </c>
    </row>
    <row r="3739" spans="1:4">
      <c r="A3739" s="5">
        <v>3737</v>
      </c>
      <c r="B3739" s="47">
        <v>9.9873422311057105</v>
      </c>
      <c r="C3739" s="45">
        <v>5.4631797334449708</v>
      </c>
      <c r="D3739" s="45">
        <v>3.8733879574691059</v>
      </c>
    </row>
    <row r="3740" spans="1:4">
      <c r="A3740" s="5">
        <v>3738</v>
      </c>
      <c r="B3740" s="47">
        <v>11.567034775303901</v>
      </c>
      <c r="C3740" s="45">
        <v>5.4130448309304384</v>
      </c>
      <c r="D3740" s="45">
        <v>2.7042804182914981</v>
      </c>
    </row>
    <row r="3741" spans="1:4">
      <c r="A3741" s="5">
        <v>3739</v>
      </c>
      <c r="B3741" s="47">
        <v>9.3694424355069437</v>
      </c>
      <c r="C3741" s="45">
        <v>5.5514955161475159</v>
      </c>
      <c r="D3741" s="45">
        <v>1.5936291496190771</v>
      </c>
    </row>
    <row r="3742" spans="1:4">
      <c r="A3742" s="5">
        <v>3740</v>
      </c>
      <c r="B3742" s="47">
        <v>9.5542710853535695</v>
      </c>
      <c r="C3742" s="45">
        <v>5.2491238614462654</v>
      </c>
      <c r="D3742" s="45">
        <v>0.7339639297702012</v>
      </c>
    </row>
    <row r="3743" spans="1:4">
      <c r="A3743" s="5">
        <v>3741</v>
      </c>
      <c r="B3743" s="47">
        <v>8.129165550665526</v>
      </c>
      <c r="C3743" s="45">
        <v>5.066302820228576</v>
      </c>
      <c r="D3743" s="45">
        <v>0.18092991519778409</v>
      </c>
    </row>
    <row r="3744" spans="1:4">
      <c r="A3744" s="5">
        <v>3742</v>
      </c>
      <c r="B3744" s="47">
        <v>8.7590864629857563</v>
      </c>
      <c r="C3744" s="45">
        <v>4.6385080259045264</v>
      </c>
      <c r="D3744" s="45">
        <v>0</v>
      </c>
    </row>
    <row r="3745" spans="1:4">
      <c r="A3745" s="5">
        <v>3743</v>
      </c>
      <c r="B3745" s="47">
        <v>8.7284585708971179</v>
      </c>
      <c r="C3745" s="45">
        <v>4.3439975818855903</v>
      </c>
      <c r="D3745" s="45">
        <v>0</v>
      </c>
    </row>
    <row r="3746" spans="1:4">
      <c r="A3746" s="5">
        <v>3744</v>
      </c>
      <c r="B3746" s="47">
        <v>9.0653931007874426</v>
      </c>
      <c r="C3746" s="45">
        <v>4.3114630861709706</v>
      </c>
      <c r="D3746" s="45">
        <v>0</v>
      </c>
    </row>
    <row r="3747" spans="1:4">
      <c r="A3747" s="5">
        <v>3745</v>
      </c>
      <c r="B3747" s="47">
        <v>10.94336662585031</v>
      </c>
      <c r="C3747" s="45">
        <v>4.6293650384024483</v>
      </c>
      <c r="D3747" s="45">
        <v>0</v>
      </c>
    </row>
    <row r="3748" spans="1:4">
      <c r="A3748" s="5">
        <v>3746</v>
      </c>
      <c r="B3748" s="47">
        <v>10.03647824211105</v>
      </c>
      <c r="C3748" s="45">
        <v>4.8711499481109994</v>
      </c>
      <c r="D3748" s="45">
        <v>0</v>
      </c>
    </row>
    <row r="3749" spans="1:4">
      <c r="A3749" s="5">
        <v>3747</v>
      </c>
      <c r="B3749" s="47">
        <v>8.8557193113822539</v>
      </c>
      <c r="C3749" s="45">
        <v>4.8606097491049693</v>
      </c>
      <c r="D3749" s="45">
        <v>0.57869085295915068</v>
      </c>
    </row>
    <row r="3750" spans="1:4">
      <c r="A3750" s="5">
        <v>3748</v>
      </c>
      <c r="B3750" s="47">
        <v>9.6726823844792893</v>
      </c>
      <c r="C3750" s="45">
        <v>4.8449605780965292</v>
      </c>
      <c r="D3750" s="45">
        <v>1.363985983869664</v>
      </c>
    </row>
    <row r="3751" spans="1:4">
      <c r="A3751" s="5">
        <v>3749</v>
      </c>
      <c r="B3751" s="47">
        <v>9.3501649161091844</v>
      </c>
      <c r="C3751" s="45">
        <v>4.7518011101840241</v>
      </c>
      <c r="D3751" s="45">
        <v>2.3905044259262258</v>
      </c>
    </row>
    <row r="3752" spans="1:4">
      <c r="A3752" s="5">
        <v>3750</v>
      </c>
      <c r="B3752" s="47">
        <v>8.8109954406229356</v>
      </c>
      <c r="C3752" s="45">
        <v>4.8615617047264212</v>
      </c>
      <c r="D3752" s="45">
        <v>3.5661667368144241</v>
      </c>
    </row>
    <row r="3753" spans="1:4">
      <c r="A3753" s="5">
        <v>3751</v>
      </c>
      <c r="B3753" s="47">
        <v>9.3849562015985892</v>
      </c>
      <c r="C3753" s="45">
        <v>5.2227326979331536</v>
      </c>
      <c r="D3753" s="45">
        <v>4.5181114724520137</v>
      </c>
    </row>
    <row r="3754" spans="1:4">
      <c r="A3754" s="5">
        <v>3752</v>
      </c>
      <c r="B3754" s="47">
        <v>9.2245351884313926</v>
      </c>
      <c r="C3754" s="45">
        <v>5.0964448132685236</v>
      </c>
      <c r="D3754" s="45">
        <v>5.4399832065767271</v>
      </c>
    </row>
    <row r="3755" spans="1:4">
      <c r="A3755" s="5">
        <v>3753</v>
      </c>
      <c r="B3755" s="47">
        <v>10.511292207955529</v>
      </c>
      <c r="C3755" s="45">
        <v>4.9986397891041134</v>
      </c>
      <c r="D3755" s="45">
        <v>5.7471647958692076</v>
      </c>
    </row>
    <row r="3756" spans="1:4">
      <c r="A3756" s="5">
        <v>3754</v>
      </c>
      <c r="B3756" s="47">
        <v>11.79450688420663</v>
      </c>
      <c r="C3756" s="45">
        <v>5.2644522118799078</v>
      </c>
      <c r="D3756" s="45">
        <v>6.18943545101693</v>
      </c>
    </row>
    <row r="3757" spans="1:4">
      <c r="A3757" s="5">
        <v>3755</v>
      </c>
      <c r="B3757" s="47">
        <v>11.938426509355629</v>
      </c>
      <c r="C3757" s="45">
        <v>5.2740760222577983</v>
      </c>
      <c r="D3757" s="45">
        <v>6.3118378124395838</v>
      </c>
    </row>
    <row r="3758" spans="1:4">
      <c r="A3758" s="5">
        <v>3756</v>
      </c>
      <c r="B3758" s="47">
        <v>13.916857989397091</v>
      </c>
      <c r="C3758" s="45">
        <v>4.8414540578518768</v>
      </c>
      <c r="D3758" s="45">
        <v>6.4416090754495583</v>
      </c>
    </row>
    <row r="3759" spans="1:4">
      <c r="A3759" s="5">
        <v>3757</v>
      </c>
      <c r="B3759" s="47">
        <v>14.6264772477486</v>
      </c>
      <c r="C3759" s="45">
        <v>4.943927280456597</v>
      </c>
      <c r="D3759" s="45">
        <v>6.6046058561433387</v>
      </c>
    </row>
    <row r="3760" spans="1:4">
      <c r="A3760" s="5">
        <v>3758</v>
      </c>
      <c r="B3760" s="47">
        <v>14.643555616391239</v>
      </c>
      <c r="C3760" s="45">
        <v>4.5621854947290368</v>
      </c>
      <c r="D3760" s="45">
        <v>6.5467552953779951</v>
      </c>
    </row>
    <row r="3761" spans="1:4">
      <c r="A3761" s="5">
        <v>3759</v>
      </c>
      <c r="B3761" s="47">
        <v>11.811734513123</v>
      </c>
      <c r="C3761" s="45">
        <v>4.6208351383846198</v>
      </c>
      <c r="D3761" s="45">
        <v>6.2471172857004067</v>
      </c>
    </row>
    <row r="3762" spans="1:4">
      <c r="A3762" s="5">
        <v>3760</v>
      </c>
      <c r="B3762" s="47">
        <v>11.71354785484551</v>
      </c>
      <c r="C3762" s="45">
        <v>4.5790558576889637</v>
      </c>
      <c r="D3762" s="45">
        <v>5.424420951814648</v>
      </c>
    </row>
    <row r="3763" spans="1:4">
      <c r="A3763" s="5">
        <v>3761</v>
      </c>
      <c r="B3763" s="47">
        <v>11.47110865288761</v>
      </c>
      <c r="C3763" s="45">
        <v>4.4605722888475992</v>
      </c>
      <c r="D3763" s="45">
        <v>4.5403103850397724</v>
      </c>
    </row>
    <row r="3764" spans="1:4">
      <c r="A3764" s="5">
        <v>3762</v>
      </c>
      <c r="B3764" s="47">
        <v>9.4629354609770235</v>
      </c>
      <c r="C3764" s="45">
        <v>4.5341920370517084</v>
      </c>
      <c r="D3764" s="45">
        <v>3.5456897582266458</v>
      </c>
    </row>
    <row r="3765" spans="1:4">
      <c r="A3765" s="5">
        <v>3763</v>
      </c>
      <c r="B3765" s="47">
        <v>8.6334197038988645</v>
      </c>
      <c r="C3765" s="45">
        <v>4.8424504713688181</v>
      </c>
      <c r="D3765" s="45">
        <v>2.5082861912325738</v>
      </c>
    </row>
    <row r="3766" spans="1:4">
      <c r="A3766" s="5">
        <v>3764</v>
      </c>
      <c r="B3766" s="47">
        <v>9.5479174126668234</v>
      </c>
      <c r="C3766" s="45">
        <v>4.6672200671621651</v>
      </c>
      <c r="D3766" s="45">
        <v>1.80719102861403</v>
      </c>
    </row>
    <row r="3767" spans="1:4">
      <c r="A3767" s="5">
        <v>3765</v>
      </c>
      <c r="B3767" s="47">
        <v>9.6413443758266713</v>
      </c>
      <c r="C3767" s="45">
        <v>4.6244591461425362</v>
      </c>
      <c r="D3767" s="45">
        <v>1.474454399911505</v>
      </c>
    </row>
    <row r="3768" spans="1:4">
      <c r="A3768" s="5">
        <v>3766</v>
      </c>
      <c r="B3768" s="47">
        <v>8.7057695656708702</v>
      </c>
      <c r="C3768" s="45">
        <v>4.7455784752536241</v>
      </c>
      <c r="D3768" s="45">
        <v>0.90899262145405568</v>
      </c>
    </row>
    <row r="3769" spans="1:4">
      <c r="A3769" s="5">
        <v>3767</v>
      </c>
      <c r="B3769" s="47">
        <v>8.8382204365560977</v>
      </c>
      <c r="C3769" s="45">
        <v>4.9106968171759826</v>
      </c>
      <c r="D3769" s="45">
        <v>0.59299624810632223</v>
      </c>
    </row>
    <row r="3770" spans="1:4">
      <c r="A3770" s="5">
        <v>3768</v>
      </c>
      <c r="B3770" s="47">
        <v>9.3689776151234962</v>
      </c>
      <c r="C3770" s="45">
        <v>4.6760051698525773</v>
      </c>
      <c r="D3770" s="45">
        <v>0.27984961656542229</v>
      </c>
    </row>
    <row r="3771" spans="1:4">
      <c r="A3771" s="5">
        <v>3769</v>
      </c>
      <c r="B3771" s="47">
        <v>9.6168764387333798</v>
      </c>
      <c r="C3771" s="45">
        <v>4.5664032135105854</v>
      </c>
      <c r="D3771" s="45">
        <v>0</v>
      </c>
    </row>
    <row r="3772" spans="1:4">
      <c r="A3772" s="5">
        <v>3770</v>
      </c>
      <c r="B3772" s="47">
        <v>9.2652744604502804</v>
      </c>
      <c r="C3772" s="45">
        <v>4.2255491968147947</v>
      </c>
      <c r="D3772" s="45">
        <v>0</v>
      </c>
    </row>
    <row r="3773" spans="1:4">
      <c r="A3773" s="5">
        <v>3771</v>
      </c>
      <c r="B3773" s="47">
        <v>8.8459101545913743</v>
      </c>
      <c r="C3773" s="45">
        <v>4.2482594806041831</v>
      </c>
      <c r="D3773" s="45">
        <v>0.14892413555815881</v>
      </c>
    </row>
    <row r="3774" spans="1:4">
      <c r="A3774" s="5">
        <v>3772</v>
      </c>
      <c r="B3774" s="47">
        <v>8.4167837613194809</v>
      </c>
      <c r="C3774" s="45">
        <v>4.3823065167620081</v>
      </c>
      <c r="D3774" s="45">
        <v>0.74525438107042463</v>
      </c>
    </row>
    <row r="3775" spans="1:4">
      <c r="A3775" s="5">
        <v>3773</v>
      </c>
      <c r="B3775" s="47">
        <v>10.20010309495818</v>
      </c>
      <c r="C3775" s="45">
        <v>4.5555873039237431</v>
      </c>
      <c r="D3775" s="45">
        <v>1.7829745128096099</v>
      </c>
    </row>
    <row r="3776" spans="1:4">
      <c r="A3776" s="5">
        <v>3774</v>
      </c>
      <c r="B3776" s="47">
        <v>8.9121820005907253</v>
      </c>
      <c r="C3776" s="45">
        <v>4.3392277773667249</v>
      </c>
      <c r="D3776" s="45">
        <v>3.411560913488402</v>
      </c>
    </row>
    <row r="3777" spans="1:4">
      <c r="A3777" s="5">
        <v>3775</v>
      </c>
      <c r="B3777" s="47">
        <v>9.7782017143489792</v>
      </c>
      <c r="C3777" s="45">
        <v>3.976457759575136</v>
      </c>
      <c r="D3777" s="45">
        <v>4.517616720655198</v>
      </c>
    </row>
    <row r="3778" spans="1:4">
      <c r="A3778" s="5">
        <v>3776</v>
      </c>
      <c r="B3778" s="47">
        <v>10.509185557922081</v>
      </c>
      <c r="C3778" s="45">
        <v>4.0465186449798738</v>
      </c>
      <c r="D3778" s="45">
        <v>5.6362713792050103</v>
      </c>
    </row>
    <row r="3779" spans="1:4">
      <c r="A3779" s="5">
        <v>3777</v>
      </c>
      <c r="B3779" s="47">
        <v>9.3639193534504734</v>
      </c>
      <c r="C3779" s="45">
        <v>4.180089930091528</v>
      </c>
      <c r="D3779" s="45">
        <v>6.2435668022256223</v>
      </c>
    </row>
    <row r="3780" spans="1:4">
      <c r="A3780" s="5">
        <v>3778</v>
      </c>
      <c r="B3780" s="47">
        <v>11.17820583587463</v>
      </c>
      <c r="C3780" s="45">
        <v>4.4047900020179274</v>
      </c>
      <c r="D3780" s="45">
        <v>6.3340968993895181</v>
      </c>
    </row>
    <row r="3781" spans="1:4">
      <c r="A3781" s="5">
        <v>3779</v>
      </c>
      <c r="B3781" s="47">
        <v>13.01066604930727</v>
      </c>
      <c r="C3781" s="45">
        <v>4.1238583908479072</v>
      </c>
      <c r="D3781" s="45">
        <v>6.5822855115671661</v>
      </c>
    </row>
    <row r="3782" spans="1:4">
      <c r="A3782" s="5">
        <v>3780</v>
      </c>
      <c r="B3782" s="47">
        <v>13.83386181295697</v>
      </c>
      <c r="C3782" s="45">
        <v>4.137623295932582</v>
      </c>
      <c r="D3782" s="45">
        <v>6.494614351829691</v>
      </c>
    </row>
    <row r="3783" spans="1:4">
      <c r="A3783" s="5">
        <v>3781</v>
      </c>
      <c r="B3783" s="47">
        <v>12.536653586846301</v>
      </c>
      <c r="C3783" s="45">
        <v>4.1086998882100287</v>
      </c>
      <c r="D3783" s="45">
        <v>6.4893644012725789</v>
      </c>
    </row>
    <row r="3784" spans="1:4">
      <c r="A3784" s="5">
        <v>3782</v>
      </c>
      <c r="B3784" s="47">
        <v>13.49635097418038</v>
      </c>
      <c r="C3784" s="45">
        <v>4.3786973420736386</v>
      </c>
      <c r="D3784" s="45">
        <v>6.2762551493877181</v>
      </c>
    </row>
    <row r="3785" spans="1:4">
      <c r="A3785" s="5">
        <v>3783</v>
      </c>
      <c r="B3785" s="47">
        <v>11.92499856087939</v>
      </c>
      <c r="C3785" s="45">
        <v>4.3456119721955462</v>
      </c>
      <c r="D3785" s="45">
        <v>5.9905196357408528</v>
      </c>
    </row>
    <row r="3786" spans="1:4">
      <c r="A3786" s="5">
        <v>3784</v>
      </c>
      <c r="B3786" s="47">
        <v>12.061915168344751</v>
      </c>
      <c r="C3786" s="45">
        <v>4.4621776004958686</v>
      </c>
      <c r="D3786" s="45">
        <v>5.3656761323109254</v>
      </c>
    </row>
    <row r="3787" spans="1:4">
      <c r="A3787" s="5">
        <v>3785</v>
      </c>
      <c r="B3787" s="47">
        <v>10.072255131387539</v>
      </c>
      <c r="C3787" s="45">
        <v>4.485454470084723</v>
      </c>
      <c r="D3787" s="45">
        <v>4.4667786524590758</v>
      </c>
    </row>
    <row r="3788" spans="1:4">
      <c r="A3788" s="5">
        <v>3786</v>
      </c>
      <c r="B3788" s="47">
        <v>10.98189136584597</v>
      </c>
      <c r="C3788" s="45">
        <v>4.5425037005722801</v>
      </c>
      <c r="D3788" s="45">
        <v>3.7447275841602581</v>
      </c>
    </row>
    <row r="3789" spans="1:4">
      <c r="A3789" s="5">
        <v>3787</v>
      </c>
      <c r="B3789" s="47">
        <v>9.1773556063523412</v>
      </c>
      <c r="C3789" s="45">
        <v>4.0971890815834104</v>
      </c>
      <c r="D3789" s="45">
        <v>2.7109956379540581</v>
      </c>
    </row>
    <row r="3790" spans="1:4">
      <c r="A3790" s="5">
        <v>3788</v>
      </c>
      <c r="B3790" s="47">
        <v>9.9274320876765092</v>
      </c>
      <c r="C3790" s="45">
        <v>4.0381587298694486</v>
      </c>
      <c r="D3790" s="45">
        <v>1.973898924846462</v>
      </c>
    </row>
    <row r="3791" spans="1:4">
      <c r="A3791" s="5">
        <v>3789</v>
      </c>
      <c r="B3791" s="47">
        <v>9.9104299334627104</v>
      </c>
      <c r="C3791" s="45">
        <v>4.3896989411547116</v>
      </c>
      <c r="D3791" s="45">
        <v>1.24794028400947</v>
      </c>
    </row>
    <row r="3792" spans="1:4">
      <c r="A3792" s="5">
        <v>3790</v>
      </c>
      <c r="B3792" s="47">
        <v>10.00296299242574</v>
      </c>
      <c r="C3792" s="45">
        <v>4.3445241141964992</v>
      </c>
      <c r="D3792" s="45">
        <v>0.62278308291636908</v>
      </c>
    </row>
    <row r="3793" spans="1:4">
      <c r="A3793" s="5">
        <v>3791</v>
      </c>
      <c r="B3793" s="47">
        <v>9.382012427425714</v>
      </c>
      <c r="C3793" s="45">
        <v>4.2419814281787369</v>
      </c>
      <c r="D3793" s="45">
        <v>0.28028301130092259</v>
      </c>
    </row>
    <row r="3794" spans="1:4">
      <c r="A3794" s="5">
        <v>3792</v>
      </c>
      <c r="B3794" s="47">
        <v>8.8487840572676859</v>
      </c>
      <c r="C3794" s="45">
        <v>4.8215008448104868</v>
      </c>
      <c r="D3794" s="45">
        <v>1.490948351384286E-2</v>
      </c>
    </row>
    <row r="3795" spans="1:4">
      <c r="A3795" s="5">
        <v>3793</v>
      </c>
      <c r="B3795" s="47">
        <v>9.1119263146064622</v>
      </c>
      <c r="C3795" s="45">
        <v>4.6306526544198832</v>
      </c>
      <c r="D3795" s="45">
        <v>0</v>
      </c>
    </row>
    <row r="3796" spans="1:4">
      <c r="A3796" s="5">
        <v>3794</v>
      </c>
      <c r="B3796" s="47">
        <v>10.023532029824469</v>
      </c>
      <c r="C3796" s="45">
        <v>4.633439953723995</v>
      </c>
      <c r="D3796" s="45">
        <v>9.6115771550137938E-2</v>
      </c>
    </row>
    <row r="3797" spans="1:4">
      <c r="A3797" s="5">
        <v>3795</v>
      </c>
      <c r="B3797" s="47">
        <v>9.4146886076715077</v>
      </c>
      <c r="C3797" s="45">
        <v>4.4333943215848777</v>
      </c>
      <c r="D3797" s="45">
        <v>1.172909396292017</v>
      </c>
    </row>
    <row r="3798" spans="1:4">
      <c r="A3798" s="5">
        <v>3796</v>
      </c>
      <c r="B3798" s="47">
        <v>9.7280334499529975</v>
      </c>
      <c r="C3798" s="45">
        <v>3.9675121108966152</v>
      </c>
      <c r="D3798" s="45">
        <v>2.5486041542712869</v>
      </c>
    </row>
    <row r="3799" spans="1:4">
      <c r="A3799" s="5">
        <v>3797</v>
      </c>
      <c r="B3799" s="47">
        <v>9.3304570641715081</v>
      </c>
      <c r="C3799" s="45">
        <v>3.8410334486333042</v>
      </c>
      <c r="D3799" s="45">
        <v>4.18240352570312</v>
      </c>
    </row>
    <row r="3800" spans="1:4">
      <c r="A3800" s="5">
        <v>3798</v>
      </c>
      <c r="B3800" s="47">
        <v>8.6461854415117667</v>
      </c>
      <c r="C3800" s="45">
        <v>4.2138709906149332</v>
      </c>
      <c r="D3800" s="45">
        <v>5.7786573587136356</v>
      </c>
    </row>
    <row r="3801" spans="1:4">
      <c r="A3801" s="5">
        <v>3799</v>
      </c>
      <c r="B3801" s="47">
        <v>9.0575823418427781</v>
      </c>
      <c r="C3801" s="45">
        <v>4.3606488848431004</v>
      </c>
      <c r="D3801" s="45">
        <v>6.6282171061156152</v>
      </c>
    </row>
    <row r="3802" spans="1:4">
      <c r="A3802" s="5">
        <v>3800</v>
      </c>
      <c r="B3802" s="47">
        <v>9.0947951553148094</v>
      </c>
      <c r="C3802" s="45">
        <v>4.254430898892914</v>
      </c>
      <c r="D3802" s="45">
        <v>7.1073271922762906</v>
      </c>
    </row>
    <row r="3803" spans="1:4">
      <c r="A3803" s="5">
        <v>3801</v>
      </c>
      <c r="B3803" s="47">
        <v>9.3908844277845827</v>
      </c>
      <c r="C3803" s="45">
        <v>3.8550961639136379</v>
      </c>
      <c r="D3803" s="45">
        <v>7.7611799721091836</v>
      </c>
    </row>
    <row r="3804" spans="1:4">
      <c r="A3804" s="5">
        <v>3802</v>
      </c>
      <c r="B3804" s="47">
        <v>9.3754722289159371</v>
      </c>
      <c r="C3804" s="45">
        <v>3.403580040963694</v>
      </c>
      <c r="D3804" s="45">
        <v>8.3167287974479827</v>
      </c>
    </row>
    <row r="3805" spans="1:4">
      <c r="A3805" s="5">
        <v>3803</v>
      </c>
      <c r="B3805" s="47">
        <v>8.0665230723249888</v>
      </c>
      <c r="C3805" s="45">
        <v>3.5205007759551652</v>
      </c>
      <c r="D3805" s="45">
        <v>8.7652489863896559</v>
      </c>
    </row>
    <row r="3806" spans="1:4">
      <c r="A3806" s="5">
        <v>3804</v>
      </c>
      <c r="B3806" s="47">
        <v>8.7393149871020999</v>
      </c>
      <c r="C3806" s="45">
        <v>3.512747689225638</v>
      </c>
      <c r="D3806" s="45">
        <v>9.2716346598558914</v>
      </c>
    </row>
    <row r="3807" spans="1:4">
      <c r="A3807" s="5">
        <v>3805</v>
      </c>
      <c r="B3807" s="47">
        <v>10.306066018285611</v>
      </c>
      <c r="C3807" s="45">
        <v>3.2642779130913522</v>
      </c>
      <c r="D3807" s="45">
        <v>9.2242467573349991</v>
      </c>
    </row>
    <row r="3808" spans="1:4">
      <c r="A3808" s="5">
        <v>3806</v>
      </c>
      <c r="B3808" s="47">
        <v>9.5019903490101463</v>
      </c>
      <c r="C3808" s="45">
        <v>3.3544709556939538</v>
      </c>
      <c r="D3808" s="45">
        <v>9.0437117474784703</v>
      </c>
    </row>
    <row r="3809" spans="1:4">
      <c r="A3809" s="5">
        <v>3807</v>
      </c>
      <c r="B3809" s="47">
        <v>10.33740060861013</v>
      </c>
      <c r="C3809" s="45">
        <v>3.5645286693512079</v>
      </c>
      <c r="D3809" s="45">
        <v>8.8438082143702008</v>
      </c>
    </row>
    <row r="3810" spans="1:4">
      <c r="A3810" s="5">
        <v>3808</v>
      </c>
      <c r="B3810" s="47">
        <v>9.0504596637082599</v>
      </c>
      <c r="C3810" s="45">
        <v>3.687708943266736</v>
      </c>
      <c r="D3810" s="45">
        <v>8.1759043387288521</v>
      </c>
    </row>
    <row r="3811" spans="1:4">
      <c r="A3811" s="5">
        <v>3809</v>
      </c>
      <c r="B3811" s="47">
        <v>9.9099632492785261</v>
      </c>
      <c r="C3811" s="45">
        <v>3.6045966683943531</v>
      </c>
      <c r="D3811" s="45">
        <v>7.3257837909718546</v>
      </c>
    </row>
    <row r="3812" spans="1:4">
      <c r="A3812" s="5">
        <v>3810</v>
      </c>
      <c r="B3812" s="47">
        <v>9.9676709778842199</v>
      </c>
      <c r="C3812" s="45">
        <v>3.4367111793720739</v>
      </c>
      <c r="D3812" s="45">
        <v>6.1085344078823312</v>
      </c>
    </row>
    <row r="3813" spans="1:4">
      <c r="A3813" s="5">
        <v>3811</v>
      </c>
      <c r="B3813" s="47">
        <v>9.6480680032376611</v>
      </c>
      <c r="C3813" s="45">
        <v>3.499287584664001</v>
      </c>
      <c r="D3813" s="45">
        <v>4.7249655648362374</v>
      </c>
    </row>
    <row r="3814" spans="1:4">
      <c r="A3814" s="5">
        <v>3812</v>
      </c>
      <c r="B3814" s="47">
        <v>9.6221448738750066</v>
      </c>
      <c r="C3814" s="45">
        <v>3.8179009010911829</v>
      </c>
      <c r="D3814" s="45">
        <v>3.6660632599497762</v>
      </c>
    </row>
    <row r="3815" spans="1:4">
      <c r="A3815" s="5">
        <v>3813</v>
      </c>
      <c r="B3815" s="47">
        <v>9.268905956612759</v>
      </c>
      <c r="C3815" s="45">
        <v>3.567603112635898</v>
      </c>
      <c r="D3815" s="45">
        <v>2.696314570582758</v>
      </c>
    </row>
    <row r="3816" spans="1:4">
      <c r="A3816" s="5">
        <v>3814</v>
      </c>
      <c r="B3816" s="47">
        <v>9.3532556809372522</v>
      </c>
      <c r="C3816" s="45">
        <v>3.4707348085027259</v>
      </c>
      <c r="D3816" s="45">
        <v>1.9445596000633301</v>
      </c>
    </row>
    <row r="3817" spans="1:4">
      <c r="A3817" s="5">
        <v>3815</v>
      </c>
      <c r="B3817" s="47">
        <v>9.0830932262124477</v>
      </c>
      <c r="C3817" s="45">
        <v>3.544971616597985</v>
      </c>
      <c r="D3817" s="45">
        <v>1.4714632425894649</v>
      </c>
    </row>
    <row r="3818" spans="1:4">
      <c r="A3818" s="5">
        <v>3816</v>
      </c>
      <c r="B3818" s="47">
        <v>10.48288961112836</v>
      </c>
      <c r="C3818" s="45">
        <v>3.0252607538966139</v>
      </c>
      <c r="D3818" s="45">
        <v>1.31379081927956</v>
      </c>
    </row>
    <row r="3819" spans="1:4">
      <c r="A3819" s="5">
        <v>3817</v>
      </c>
      <c r="B3819" s="47">
        <v>9.2734497886569613</v>
      </c>
      <c r="C3819" s="45">
        <v>2.939157844072295</v>
      </c>
      <c r="D3819" s="45">
        <v>1.111844184531676</v>
      </c>
    </row>
    <row r="3820" spans="1:4">
      <c r="A3820" s="5">
        <v>3818</v>
      </c>
      <c r="B3820" s="47">
        <v>9.5781647502731246</v>
      </c>
      <c r="C3820" s="45">
        <v>3.1611176663386238</v>
      </c>
      <c r="D3820" s="45">
        <v>1.707315901194203</v>
      </c>
    </row>
    <row r="3821" spans="1:4">
      <c r="A3821" s="5">
        <v>3819</v>
      </c>
      <c r="B3821" s="47">
        <v>9.0542211662790031</v>
      </c>
      <c r="C3821" s="45">
        <v>3.34043618066445</v>
      </c>
      <c r="D3821" s="45">
        <v>2.7369200364550208</v>
      </c>
    </row>
    <row r="3822" spans="1:4">
      <c r="A3822" s="5">
        <v>3820</v>
      </c>
      <c r="B3822" s="47">
        <v>9.7228969061456727</v>
      </c>
      <c r="C3822" s="45">
        <v>3.7132901148927422</v>
      </c>
      <c r="D3822" s="45">
        <v>3.6722594280479619</v>
      </c>
    </row>
    <row r="3823" spans="1:4">
      <c r="A3823" s="5">
        <v>3821</v>
      </c>
      <c r="B3823" s="47">
        <v>8.5956419103811506</v>
      </c>
      <c r="C3823" s="45">
        <v>4.2103334372885124</v>
      </c>
      <c r="D3823" s="45">
        <v>4.8029610106010932</v>
      </c>
    </row>
    <row r="3824" spans="1:4">
      <c r="A3824" s="5">
        <v>3822</v>
      </c>
      <c r="B3824" s="47">
        <v>9.4823779869474372</v>
      </c>
      <c r="C3824" s="45">
        <v>3.5523272360156319</v>
      </c>
      <c r="D3824" s="45">
        <v>5.7983635434804723</v>
      </c>
    </row>
    <row r="3825" spans="1:4">
      <c r="A3825" s="5">
        <v>3823</v>
      </c>
      <c r="B3825" s="47">
        <v>9.8876410702332738</v>
      </c>
      <c r="C3825" s="45">
        <v>3.694149086784364</v>
      </c>
      <c r="D3825" s="45">
        <v>6.2522447721714043</v>
      </c>
    </row>
    <row r="3826" spans="1:4">
      <c r="A3826" s="5">
        <v>3824</v>
      </c>
      <c r="B3826" s="47">
        <v>9.0554726981031308</v>
      </c>
      <c r="C3826" s="45">
        <v>3.6166625548760858</v>
      </c>
      <c r="D3826" s="45">
        <v>6.789601729343639</v>
      </c>
    </row>
    <row r="3827" spans="1:4">
      <c r="A3827" s="5">
        <v>3825</v>
      </c>
      <c r="B3827" s="47">
        <v>9.8229662005951983</v>
      </c>
      <c r="C3827" s="45">
        <v>3.9651520308515642</v>
      </c>
      <c r="D3827" s="45">
        <v>7.3189399736345262</v>
      </c>
    </row>
    <row r="3828" spans="1:4">
      <c r="A3828" s="5">
        <v>3826</v>
      </c>
      <c r="B3828" s="47">
        <v>8.947242522945551</v>
      </c>
      <c r="C3828" s="45">
        <v>4.1905203275046503</v>
      </c>
      <c r="D3828" s="45">
        <v>7.3996925228204518</v>
      </c>
    </row>
    <row r="3829" spans="1:4">
      <c r="A3829" s="5">
        <v>3827</v>
      </c>
      <c r="B3829" s="47">
        <v>8.7592504251102898</v>
      </c>
      <c r="C3829" s="45">
        <v>4.4420784065423664</v>
      </c>
      <c r="D3829" s="45">
        <v>7.1125370150551186</v>
      </c>
    </row>
    <row r="3830" spans="1:4">
      <c r="A3830" s="5">
        <v>3828</v>
      </c>
      <c r="B3830" s="47">
        <v>10.0995416269825</v>
      </c>
      <c r="C3830" s="45">
        <v>4.3566757828248894</v>
      </c>
      <c r="D3830" s="45">
        <v>6.4064516639373688</v>
      </c>
    </row>
    <row r="3831" spans="1:4">
      <c r="A3831" s="5">
        <v>3829</v>
      </c>
      <c r="B3831" s="47">
        <v>9.7267319588385135</v>
      </c>
      <c r="C3831" s="45">
        <v>4.6483378844768728</v>
      </c>
      <c r="D3831" s="45">
        <v>5.6459731189008968</v>
      </c>
    </row>
    <row r="3832" spans="1:4">
      <c r="A3832" s="5">
        <v>3830</v>
      </c>
      <c r="B3832" s="47">
        <v>9.3797472728122209</v>
      </c>
      <c r="C3832" s="45">
        <v>4.3182853115476298</v>
      </c>
      <c r="D3832" s="45">
        <v>4.7043015678830571</v>
      </c>
    </row>
    <row r="3833" spans="1:4">
      <c r="A3833" s="5">
        <v>3831</v>
      </c>
      <c r="B3833" s="47">
        <v>8.9289369491912112</v>
      </c>
      <c r="C3833" s="45">
        <v>4.4606693734210703</v>
      </c>
      <c r="D3833" s="45">
        <v>3.7814348629523731</v>
      </c>
    </row>
    <row r="3834" spans="1:4">
      <c r="A3834" s="5">
        <v>3832</v>
      </c>
      <c r="B3834" s="47">
        <v>9.2960360181113995</v>
      </c>
      <c r="C3834" s="45">
        <v>4.3385672559566348</v>
      </c>
      <c r="D3834" s="45">
        <v>3.2181845707048979</v>
      </c>
    </row>
    <row r="3835" spans="1:4">
      <c r="A3835" s="5">
        <v>3833</v>
      </c>
      <c r="B3835" s="47">
        <v>8.1918192887003975</v>
      </c>
      <c r="C3835" s="45">
        <v>4.5918993930494452</v>
      </c>
      <c r="D3835" s="45">
        <v>3.1192204886040238</v>
      </c>
    </row>
    <row r="3836" spans="1:4">
      <c r="A3836" s="5">
        <v>3834</v>
      </c>
      <c r="B3836" s="47">
        <v>10.1364798946791</v>
      </c>
      <c r="C3836" s="45">
        <v>4.6938515473938409</v>
      </c>
      <c r="D3836" s="45">
        <v>2.428246824081151</v>
      </c>
    </row>
    <row r="3837" spans="1:4">
      <c r="A3837" s="5">
        <v>3835</v>
      </c>
      <c r="B3837" s="47">
        <v>9.9599677315924939</v>
      </c>
      <c r="C3837" s="45">
        <v>4.5625827044991354</v>
      </c>
      <c r="D3837" s="45">
        <v>1.9531265271996541</v>
      </c>
    </row>
    <row r="3838" spans="1:4">
      <c r="A3838" s="5">
        <v>3836</v>
      </c>
      <c r="B3838" s="47">
        <v>8.8975425097752243</v>
      </c>
      <c r="C3838" s="45">
        <v>4.2381741605433669</v>
      </c>
      <c r="D3838" s="45">
        <v>1.5192001008536009</v>
      </c>
    </row>
    <row r="3839" spans="1:4">
      <c r="A3839" s="5">
        <v>3837</v>
      </c>
      <c r="B3839" s="47">
        <v>9.8196846372667004</v>
      </c>
      <c r="C3839" s="45">
        <v>4.2549527149027604</v>
      </c>
      <c r="D3839" s="45">
        <v>0.57401524163400386</v>
      </c>
    </row>
    <row r="3840" spans="1:4">
      <c r="A3840" s="5">
        <v>3838</v>
      </c>
      <c r="B3840" s="47">
        <v>8.7222392949698389</v>
      </c>
      <c r="C3840" s="45">
        <v>4.625658772220552</v>
      </c>
      <c r="D3840" s="45">
        <v>0.67896904275937708</v>
      </c>
    </row>
    <row r="3841" spans="1:4">
      <c r="A3841" s="5">
        <v>3839</v>
      </c>
      <c r="B3841" s="47">
        <v>8.5196855615639606</v>
      </c>
      <c r="C3841" s="45">
        <v>4.4340102970292383</v>
      </c>
      <c r="D3841" s="45">
        <v>1.091429444478931</v>
      </c>
    </row>
    <row r="3842" spans="1:4">
      <c r="A3842" s="5">
        <v>3840</v>
      </c>
      <c r="B3842" s="47">
        <v>9.4919557304703481</v>
      </c>
      <c r="C3842" s="45">
        <v>4.4359330010714926</v>
      </c>
      <c r="D3842" s="45">
        <v>0.98325416873395932</v>
      </c>
    </row>
    <row r="3843" spans="1:4">
      <c r="A3843" s="5">
        <v>3841</v>
      </c>
      <c r="B3843" s="47">
        <v>9.664933861580808</v>
      </c>
      <c r="C3843" s="45">
        <v>4.5930351864915329</v>
      </c>
      <c r="D3843" s="45">
        <v>1.1916379515949591</v>
      </c>
    </row>
    <row r="3844" spans="1:4">
      <c r="A3844" s="5">
        <v>3842</v>
      </c>
      <c r="B3844" s="47">
        <v>8.65508393916733</v>
      </c>
      <c r="C3844" s="45">
        <v>4.6766862415959469</v>
      </c>
      <c r="D3844" s="45">
        <v>1.0051475553456071</v>
      </c>
    </row>
    <row r="3845" spans="1:4">
      <c r="A3845" s="5">
        <v>3843</v>
      </c>
      <c r="B3845" s="47">
        <v>9.7847475084079338</v>
      </c>
      <c r="C3845" s="45">
        <v>4.9148879487460544</v>
      </c>
      <c r="D3845" s="45">
        <v>0.64250217196276749</v>
      </c>
    </row>
    <row r="3846" spans="1:4">
      <c r="A3846" s="5">
        <v>3844</v>
      </c>
      <c r="B3846" s="47">
        <v>8.9412640065332365</v>
      </c>
      <c r="C3846" s="45">
        <v>4.9471671090772977</v>
      </c>
      <c r="D3846" s="45">
        <v>0.93066579935631233</v>
      </c>
    </row>
    <row r="3847" spans="1:4">
      <c r="A3847" s="5">
        <v>3845</v>
      </c>
      <c r="B3847" s="47">
        <v>9.2536002629893126</v>
      </c>
      <c r="C3847" s="45">
        <v>4.6054375094836093</v>
      </c>
      <c r="D3847" s="45">
        <v>1.2320131819192801</v>
      </c>
    </row>
    <row r="3848" spans="1:4">
      <c r="A3848" s="5">
        <v>3846</v>
      </c>
      <c r="B3848" s="47">
        <v>8.5784048427528781</v>
      </c>
      <c r="C3848" s="45">
        <v>4.8543421951596093</v>
      </c>
      <c r="D3848" s="45">
        <v>1.6151520235830801</v>
      </c>
    </row>
    <row r="3849" spans="1:4">
      <c r="A3849" s="5">
        <v>3847</v>
      </c>
      <c r="B3849" s="47">
        <v>10.001819293630209</v>
      </c>
      <c r="C3849" s="45">
        <v>4.5665773261666116</v>
      </c>
      <c r="D3849" s="45">
        <v>2.056282631750626</v>
      </c>
    </row>
    <row r="3850" spans="1:4">
      <c r="A3850" s="5">
        <v>3848</v>
      </c>
      <c r="B3850" s="47">
        <v>9.2870758066043724</v>
      </c>
      <c r="C3850" s="45">
        <v>4.5592125864138113</v>
      </c>
      <c r="D3850" s="45">
        <v>2.2875947871874089</v>
      </c>
    </row>
    <row r="3851" spans="1:4">
      <c r="A3851" s="5">
        <v>3849</v>
      </c>
      <c r="B3851" s="47">
        <v>9.7376299660713581</v>
      </c>
      <c r="C3851" s="45">
        <v>4.7659038532273694</v>
      </c>
      <c r="D3851" s="45">
        <v>2.204885587063512</v>
      </c>
    </row>
    <row r="3852" spans="1:4">
      <c r="A3852" s="5">
        <v>3850</v>
      </c>
      <c r="B3852" s="47">
        <v>10.579482089696899</v>
      </c>
      <c r="C3852" s="45">
        <v>4.8737437885421278</v>
      </c>
      <c r="D3852" s="45">
        <v>2.1152245755242118</v>
      </c>
    </row>
    <row r="3853" spans="1:4">
      <c r="A3853" s="5">
        <v>3851</v>
      </c>
      <c r="B3853" s="47">
        <v>13.750720410008469</v>
      </c>
      <c r="C3853" s="45">
        <v>4.731510763947214</v>
      </c>
      <c r="D3853" s="45">
        <v>2.083834759409902</v>
      </c>
    </row>
    <row r="3854" spans="1:4">
      <c r="A3854" s="5">
        <v>3852</v>
      </c>
      <c r="B3854" s="47">
        <v>13.69297242881122</v>
      </c>
      <c r="C3854" s="45">
        <v>5.3610960255725217</v>
      </c>
      <c r="D3854" s="45">
        <v>1.9130272338330649</v>
      </c>
    </row>
    <row r="3855" spans="1:4">
      <c r="A3855" s="5">
        <v>3853</v>
      </c>
      <c r="B3855" s="47">
        <v>14.22229313916438</v>
      </c>
      <c r="C3855" s="45">
        <v>5.3342789380836404</v>
      </c>
      <c r="D3855" s="45">
        <v>2.0058286230711588</v>
      </c>
    </row>
    <row r="3856" spans="1:4">
      <c r="A3856" s="5">
        <v>3854</v>
      </c>
      <c r="B3856" s="47">
        <v>13.653650288650811</v>
      </c>
      <c r="C3856" s="45">
        <v>5.2390094670885361</v>
      </c>
      <c r="D3856" s="45">
        <v>2.1990235487798819</v>
      </c>
    </row>
    <row r="3857" spans="1:4">
      <c r="A3857" s="5">
        <v>3855</v>
      </c>
      <c r="B3857" s="47">
        <v>12.391730889199531</v>
      </c>
      <c r="C3857" s="45">
        <v>4.8222963776620773</v>
      </c>
      <c r="D3857" s="45">
        <v>2.014282317829438</v>
      </c>
    </row>
    <row r="3858" spans="1:4">
      <c r="A3858" s="5">
        <v>3856</v>
      </c>
      <c r="B3858" s="47">
        <v>11.23141744025722</v>
      </c>
      <c r="C3858" s="45">
        <v>4.5552333973060462</v>
      </c>
      <c r="D3858" s="45">
        <v>2.1809651975033599</v>
      </c>
    </row>
    <row r="3859" spans="1:4">
      <c r="A3859" s="5">
        <v>3857</v>
      </c>
      <c r="B3859" s="47">
        <v>10.64158477910194</v>
      </c>
      <c r="C3859" s="45">
        <v>4.1317444697675381</v>
      </c>
      <c r="D3859" s="45">
        <v>2.1160559317051462</v>
      </c>
    </row>
    <row r="3860" spans="1:4">
      <c r="A3860" s="5">
        <v>3858</v>
      </c>
      <c r="B3860" s="47">
        <v>8.6783409836297523</v>
      </c>
      <c r="C3860" s="45">
        <v>4.2755174736549986</v>
      </c>
      <c r="D3860" s="45">
        <v>1.842043709814597</v>
      </c>
    </row>
    <row r="3861" spans="1:4">
      <c r="A3861" s="5">
        <v>3859</v>
      </c>
      <c r="B3861" s="47">
        <v>9.018430050008666</v>
      </c>
      <c r="C3861" s="45">
        <v>4.6349197493009413</v>
      </c>
      <c r="D3861" s="45">
        <v>1.8751296142268159</v>
      </c>
    </row>
    <row r="3862" spans="1:4">
      <c r="A3862" s="5">
        <v>3860</v>
      </c>
      <c r="B3862" s="47">
        <v>8.3385948333305127</v>
      </c>
      <c r="C3862" s="45">
        <v>4.4928215992442624</v>
      </c>
      <c r="D3862" s="45">
        <v>1.761712439696296</v>
      </c>
    </row>
    <row r="3863" spans="1:4">
      <c r="A3863" s="5">
        <v>3861</v>
      </c>
      <c r="B3863" s="47">
        <v>9.6242668075871194</v>
      </c>
      <c r="C3863" s="45">
        <v>4.639743642592526</v>
      </c>
      <c r="D3863" s="45">
        <v>1.442845068105425</v>
      </c>
    </row>
    <row r="3864" spans="1:4">
      <c r="A3864" s="5">
        <v>3862</v>
      </c>
      <c r="B3864" s="47">
        <v>8.8463262492068857</v>
      </c>
      <c r="C3864" s="45">
        <v>4.4598193788439398</v>
      </c>
      <c r="D3864" s="45">
        <v>1.1743604796656371</v>
      </c>
    </row>
    <row r="3865" spans="1:4">
      <c r="A3865" s="5">
        <v>3863</v>
      </c>
      <c r="B3865" s="47">
        <v>8.3907253044405614</v>
      </c>
      <c r="C3865" s="45">
        <v>4.743810655570547</v>
      </c>
      <c r="D3865" s="45">
        <v>0.74981231398237047</v>
      </c>
    </row>
    <row r="3866" spans="1:4">
      <c r="A3866" s="5">
        <v>3864</v>
      </c>
      <c r="B3866" s="47">
        <v>10.844577051020281</v>
      </c>
      <c r="C3866" s="45">
        <v>4.8105046717900883</v>
      </c>
      <c r="D3866" s="45">
        <v>0.20990743450808599</v>
      </c>
    </row>
    <row r="3867" spans="1:4">
      <c r="A3867" s="5">
        <v>3865</v>
      </c>
      <c r="B3867" s="47">
        <v>9.2887414785987872</v>
      </c>
      <c r="C3867" s="45">
        <v>4.7441698092521793</v>
      </c>
      <c r="D3867" s="45">
        <v>0</v>
      </c>
    </row>
    <row r="3868" spans="1:4">
      <c r="A3868" s="5">
        <v>3866</v>
      </c>
      <c r="B3868" s="47">
        <v>8.460316691553162</v>
      </c>
      <c r="C3868" s="45">
        <v>4.4263003159674819</v>
      </c>
      <c r="D3868" s="45">
        <v>0.1303382368047597</v>
      </c>
    </row>
    <row r="3869" spans="1:4">
      <c r="A3869" s="5">
        <v>3867</v>
      </c>
      <c r="B3869" s="47">
        <v>8.9238017536480374</v>
      </c>
      <c r="C3869" s="45">
        <v>4.1115413568124497</v>
      </c>
      <c r="D3869" s="45">
        <v>0.1002756287414911</v>
      </c>
    </row>
    <row r="3870" spans="1:4">
      <c r="A3870" s="5">
        <v>3868</v>
      </c>
      <c r="B3870" s="47">
        <v>8.5602678105818946</v>
      </c>
      <c r="C3870" s="45">
        <v>3.9274952645449401</v>
      </c>
      <c r="D3870" s="45">
        <v>0.430730941716718</v>
      </c>
    </row>
    <row r="3871" spans="1:4">
      <c r="A3871" s="5">
        <v>3869</v>
      </c>
      <c r="B3871" s="47">
        <v>9.531637045240787</v>
      </c>
      <c r="C3871" s="45">
        <v>4.1353141094854262</v>
      </c>
      <c r="D3871" s="45">
        <v>1.1980416727846019</v>
      </c>
    </row>
    <row r="3872" spans="1:4">
      <c r="A3872" s="5">
        <v>3870</v>
      </c>
      <c r="B3872" s="47">
        <v>9.6194180538177623</v>
      </c>
      <c r="C3872" s="45">
        <v>3.891324320972394</v>
      </c>
      <c r="D3872" s="45">
        <v>1.953465480503104</v>
      </c>
    </row>
    <row r="3873" spans="1:4">
      <c r="A3873" s="5">
        <v>3871</v>
      </c>
      <c r="B3873" s="47">
        <v>9.7651425811308936</v>
      </c>
      <c r="C3873" s="45">
        <v>3.9727924158883821</v>
      </c>
      <c r="D3873" s="45">
        <v>2.9101589592231072</v>
      </c>
    </row>
    <row r="3874" spans="1:4">
      <c r="A3874" s="5">
        <v>3872</v>
      </c>
      <c r="B3874" s="47">
        <v>10.833208960370079</v>
      </c>
      <c r="C3874" s="45">
        <v>3.976342125175071</v>
      </c>
      <c r="D3874" s="45">
        <v>3.2457314581493382</v>
      </c>
    </row>
    <row r="3875" spans="1:4">
      <c r="A3875" s="5">
        <v>3873</v>
      </c>
      <c r="B3875" s="47">
        <v>10.12336107958583</v>
      </c>
      <c r="C3875" s="45">
        <v>3.5854364381157211</v>
      </c>
      <c r="D3875" s="45">
        <v>3.3953106942470002</v>
      </c>
    </row>
    <row r="3876" spans="1:4">
      <c r="A3876" s="5">
        <v>3874</v>
      </c>
      <c r="B3876" s="47">
        <v>11.59776855596558</v>
      </c>
      <c r="C3876" s="45">
        <v>3.5483609895626289</v>
      </c>
      <c r="D3876" s="45">
        <v>3.642374285670217</v>
      </c>
    </row>
    <row r="3877" spans="1:4">
      <c r="A3877" s="5">
        <v>3875</v>
      </c>
      <c r="B3877" s="47">
        <v>11.982370268900461</v>
      </c>
      <c r="C3877" s="45">
        <v>3.5754716554224428</v>
      </c>
      <c r="D3877" s="45">
        <v>3.880147782995373</v>
      </c>
    </row>
    <row r="3878" spans="1:4">
      <c r="A3878" s="5">
        <v>3876</v>
      </c>
      <c r="B3878" s="47">
        <v>13.953416213519381</v>
      </c>
      <c r="C3878" s="45">
        <v>2.83347460664729</v>
      </c>
      <c r="D3878" s="45">
        <v>4.5742230352857547</v>
      </c>
    </row>
    <row r="3879" spans="1:4">
      <c r="A3879" s="5">
        <v>3877</v>
      </c>
      <c r="B3879" s="47">
        <v>13.36052476991463</v>
      </c>
      <c r="C3879" s="45">
        <v>2.852260311441261</v>
      </c>
      <c r="D3879" s="45">
        <v>4.1402197706626174</v>
      </c>
    </row>
    <row r="3880" spans="1:4">
      <c r="A3880" s="5">
        <v>3878</v>
      </c>
      <c r="B3880" s="47">
        <v>14.57676247155856</v>
      </c>
      <c r="C3880" s="45">
        <v>2.9815842292679289</v>
      </c>
      <c r="D3880" s="45">
        <v>3.314279440722355</v>
      </c>
    </row>
    <row r="3881" spans="1:4">
      <c r="A3881" s="5">
        <v>3879</v>
      </c>
      <c r="B3881" s="47">
        <v>14.45947121154752</v>
      </c>
      <c r="C3881" s="45">
        <v>3.2164765920778482</v>
      </c>
      <c r="D3881" s="45">
        <v>2.301210289778667</v>
      </c>
    </row>
    <row r="3882" spans="1:4">
      <c r="A3882" s="5">
        <v>3880</v>
      </c>
      <c r="B3882" s="47">
        <v>11.4525121393193</v>
      </c>
      <c r="C3882" s="45">
        <v>3.53263576133372</v>
      </c>
      <c r="D3882" s="45">
        <v>1.309357879403733</v>
      </c>
    </row>
    <row r="3883" spans="1:4">
      <c r="A3883" s="5">
        <v>3881</v>
      </c>
      <c r="B3883" s="47">
        <v>10.927960805451781</v>
      </c>
      <c r="C3883" s="45">
        <v>4.0418678620877539</v>
      </c>
      <c r="D3883" s="45">
        <v>1.0703283495746001</v>
      </c>
    </row>
    <row r="3884" spans="1:4">
      <c r="A3884" s="5">
        <v>3882</v>
      </c>
      <c r="B3884" s="47">
        <v>10.894836339846121</v>
      </c>
      <c r="C3884" s="45">
        <v>4.0989652869685109</v>
      </c>
      <c r="D3884" s="45">
        <v>1.1172700204413839</v>
      </c>
    </row>
    <row r="3885" spans="1:4">
      <c r="A3885" s="5">
        <v>3883</v>
      </c>
      <c r="B3885" s="47">
        <v>9.2422503652741916</v>
      </c>
      <c r="C3885" s="45">
        <v>3.8710146356355639</v>
      </c>
      <c r="D3885" s="45">
        <v>1.069791523357656</v>
      </c>
    </row>
    <row r="3886" spans="1:4">
      <c r="A3886" s="5">
        <v>3884</v>
      </c>
      <c r="B3886" s="47">
        <v>8.097615325683714</v>
      </c>
      <c r="C3886" s="45">
        <v>3.700553821219382</v>
      </c>
      <c r="D3886" s="45">
        <v>0.89927702063096215</v>
      </c>
    </row>
    <row r="3887" spans="1:4">
      <c r="A3887" s="5">
        <v>3885</v>
      </c>
      <c r="B3887" s="47">
        <v>9.5172462203770944</v>
      </c>
      <c r="C3887" s="45">
        <v>3.5153824487041931</v>
      </c>
      <c r="D3887" s="45">
        <v>0.93406228189966467</v>
      </c>
    </row>
    <row r="3888" spans="1:4">
      <c r="A3888" s="5">
        <v>3886</v>
      </c>
      <c r="B3888" s="47">
        <v>8.4435137534604685</v>
      </c>
      <c r="C3888" s="45">
        <v>3.7421820249699249</v>
      </c>
      <c r="D3888" s="45">
        <v>0.70008809758628732</v>
      </c>
    </row>
    <row r="3889" spans="1:4">
      <c r="A3889" s="5">
        <v>3887</v>
      </c>
      <c r="B3889" s="47">
        <v>8.7913837273288387</v>
      </c>
      <c r="C3889" s="45">
        <v>3.462999247722145</v>
      </c>
      <c r="D3889" s="45">
        <v>0.76291866863772817</v>
      </c>
    </row>
    <row r="3890" spans="1:4">
      <c r="A3890" s="5">
        <v>3888</v>
      </c>
      <c r="B3890" s="47">
        <v>9.7975171552824012</v>
      </c>
      <c r="C3890" s="45">
        <v>3.5818694345454571</v>
      </c>
      <c r="D3890" s="45">
        <v>0.74925656637818716</v>
      </c>
    </row>
    <row r="3891" spans="1:4">
      <c r="A3891" s="5">
        <v>3889</v>
      </c>
      <c r="B3891" s="47">
        <v>8.5682141344228295</v>
      </c>
      <c r="C3891" s="45">
        <v>3.9581840953874359</v>
      </c>
      <c r="D3891" s="45">
        <v>0.72418541935623781</v>
      </c>
    </row>
    <row r="3892" spans="1:4">
      <c r="A3892" s="5">
        <v>3890</v>
      </c>
      <c r="B3892" s="47">
        <v>9.6031649580571443</v>
      </c>
      <c r="C3892" s="45">
        <v>4.2408544060785536</v>
      </c>
      <c r="D3892" s="45">
        <v>1.007339999017226</v>
      </c>
    </row>
    <row r="3893" spans="1:4">
      <c r="A3893" s="5">
        <v>3891</v>
      </c>
      <c r="B3893" s="47">
        <v>9.1837810039334915</v>
      </c>
      <c r="C3893" s="45">
        <v>3.7891355879181958</v>
      </c>
      <c r="D3893" s="45">
        <v>1.313778156039483</v>
      </c>
    </row>
    <row r="3894" spans="1:4">
      <c r="A3894" s="5">
        <v>3892</v>
      </c>
      <c r="B3894" s="47">
        <v>8.892802641305078</v>
      </c>
      <c r="C3894" s="45">
        <v>3.930449018114841</v>
      </c>
      <c r="D3894" s="45">
        <v>2.1630964329105291</v>
      </c>
    </row>
    <row r="3895" spans="1:4">
      <c r="A3895" s="5">
        <v>3893</v>
      </c>
      <c r="B3895" s="47">
        <v>9.1080193850028763</v>
      </c>
      <c r="C3895" s="45">
        <v>3.7518127971644062</v>
      </c>
      <c r="D3895" s="45">
        <v>3.013709260535133</v>
      </c>
    </row>
    <row r="3896" spans="1:4">
      <c r="A3896" s="5">
        <v>3894</v>
      </c>
      <c r="B3896" s="47">
        <v>9.1293548070005954</v>
      </c>
      <c r="C3896" s="45">
        <v>4.2358720302444466</v>
      </c>
      <c r="D3896" s="45">
        <v>3.991770637031586</v>
      </c>
    </row>
    <row r="3897" spans="1:4">
      <c r="A3897" s="5">
        <v>3895</v>
      </c>
      <c r="B3897" s="47">
        <v>10.283933066724391</v>
      </c>
      <c r="C3897" s="45">
        <v>4.1242972453066713</v>
      </c>
      <c r="D3897" s="45">
        <v>5.0343346331914347</v>
      </c>
    </row>
    <row r="3898" spans="1:4">
      <c r="A3898" s="5">
        <v>3896</v>
      </c>
      <c r="B3898" s="47">
        <v>9.9665357673387849</v>
      </c>
      <c r="C3898" s="45">
        <v>4.1990257928311872</v>
      </c>
      <c r="D3898" s="45">
        <v>5.5240910489825898</v>
      </c>
    </row>
    <row r="3899" spans="1:4">
      <c r="A3899" s="5">
        <v>3897</v>
      </c>
      <c r="B3899" s="47">
        <v>10.470620903703001</v>
      </c>
      <c r="C3899" s="45">
        <v>4.2313291021616291</v>
      </c>
      <c r="D3899" s="45">
        <v>6.0614225242627979</v>
      </c>
    </row>
    <row r="3900" spans="1:4">
      <c r="A3900" s="5">
        <v>3898</v>
      </c>
      <c r="B3900" s="47">
        <v>10.88134172323643</v>
      </c>
      <c r="C3900" s="45">
        <v>4.0468138497329926</v>
      </c>
      <c r="D3900" s="45">
        <v>6.6769947204882509</v>
      </c>
    </row>
    <row r="3901" spans="1:4">
      <c r="A3901" s="5">
        <v>3899</v>
      </c>
      <c r="B3901" s="47">
        <v>13.42155329818455</v>
      </c>
      <c r="C3901" s="45">
        <v>3.6888387764085588</v>
      </c>
      <c r="D3901" s="45">
        <v>7.0987709150472522</v>
      </c>
    </row>
    <row r="3902" spans="1:4">
      <c r="A3902" s="5">
        <v>3900</v>
      </c>
      <c r="B3902" s="47">
        <v>14.925327930528841</v>
      </c>
      <c r="C3902" s="45">
        <v>4.2321488350867291</v>
      </c>
      <c r="D3902" s="45">
        <v>7.7919158592701461</v>
      </c>
    </row>
    <row r="3903" spans="1:4">
      <c r="A3903" s="5">
        <v>3901</v>
      </c>
      <c r="B3903" s="47">
        <v>14.41071252915757</v>
      </c>
      <c r="C3903" s="45">
        <v>4.0473731157461783</v>
      </c>
      <c r="D3903" s="45">
        <v>8.0303504619428008</v>
      </c>
    </row>
    <row r="3904" spans="1:4">
      <c r="A3904" s="5">
        <v>3902</v>
      </c>
      <c r="B3904" s="47">
        <v>14.019197213545899</v>
      </c>
      <c r="C3904" s="45">
        <v>4.1084626575295609</v>
      </c>
      <c r="D3904" s="45">
        <v>7.681805582436823</v>
      </c>
    </row>
    <row r="3905" spans="1:4">
      <c r="A3905" s="5">
        <v>3903</v>
      </c>
      <c r="B3905" s="47">
        <v>12.76080505888944</v>
      </c>
      <c r="C3905" s="45">
        <v>4.1434119723347216</v>
      </c>
      <c r="D3905" s="45">
        <v>7.1566298750397994</v>
      </c>
    </row>
    <row r="3906" spans="1:4">
      <c r="A3906" s="5">
        <v>3904</v>
      </c>
      <c r="B3906" s="47">
        <v>12.138524571103041</v>
      </c>
      <c r="C3906" s="45">
        <v>3.982778063865712</v>
      </c>
      <c r="D3906" s="45">
        <v>6.1346238956934522</v>
      </c>
    </row>
    <row r="3907" spans="1:4">
      <c r="A3907" s="5">
        <v>3905</v>
      </c>
      <c r="B3907" s="47">
        <v>11.251696612987431</v>
      </c>
      <c r="C3907" s="45">
        <v>3.500307891213843</v>
      </c>
      <c r="D3907" s="45">
        <v>5.1121981070053879</v>
      </c>
    </row>
    <row r="3908" spans="1:4">
      <c r="A3908" s="5">
        <v>3906</v>
      </c>
      <c r="B3908" s="47">
        <v>10.06278328310578</v>
      </c>
      <c r="C3908" s="45">
        <v>3.6318264660297039</v>
      </c>
      <c r="D3908" s="45">
        <v>4.2363228487252407</v>
      </c>
    </row>
    <row r="3909" spans="1:4">
      <c r="A3909" s="5">
        <v>3907</v>
      </c>
      <c r="B3909" s="47">
        <v>10.14819315575415</v>
      </c>
      <c r="C3909" s="45">
        <v>3.830234405803743</v>
      </c>
      <c r="D3909" s="45">
        <v>3.1274584736396651</v>
      </c>
    </row>
    <row r="3910" spans="1:4">
      <c r="A3910" s="5">
        <v>3908</v>
      </c>
      <c r="B3910" s="47">
        <v>8.9969868432049473</v>
      </c>
      <c r="C3910" s="45">
        <v>4.4647667236306674</v>
      </c>
      <c r="D3910" s="45">
        <v>2.102147594145976</v>
      </c>
    </row>
    <row r="3911" spans="1:4">
      <c r="A3911" s="5">
        <v>3909</v>
      </c>
      <c r="B3911" s="47">
        <v>9.2439111538012213</v>
      </c>
      <c r="C3911" s="45">
        <v>4.5996374211419271</v>
      </c>
      <c r="D3911" s="45">
        <v>1.148593570469824</v>
      </c>
    </row>
    <row r="3912" spans="1:4">
      <c r="A3912" s="5">
        <v>3910</v>
      </c>
      <c r="B3912" s="47">
        <v>10.080283177962921</v>
      </c>
      <c r="C3912" s="45">
        <v>4.3839739952030614</v>
      </c>
      <c r="D3912" s="45">
        <v>0.35719440854506168</v>
      </c>
    </row>
    <row r="3913" spans="1:4">
      <c r="A3913" s="5">
        <v>3911</v>
      </c>
      <c r="B3913" s="47">
        <v>9.4373808187518637</v>
      </c>
      <c r="C3913" s="45">
        <v>4.2014511637966443</v>
      </c>
      <c r="D3913" s="45">
        <v>5.3768852280639989E-2</v>
      </c>
    </row>
    <row r="3914" spans="1:4">
      <c r="A3914" s="5">
        <v>3912</v>
      </c>
      <c r="B3914" s="47">
        <v>9.4867349710729254</v>
      </c>
      <c r="C3914" s="45">
        <v>4.6374396608853061</v>
      </c>
      <c r="D3914" s="45">
        <v>0</v>
      </c>
    </row>
    <row r="3915" spans="1:4">
      <c r="A3915" s="5">
        <v>3913</v>
      </c>
      <c r="B3915" s="47">
        <v>9.6687051433853295</v>
      </c>
      <c r="C3915" s="45">
        <v>4.2560961648005353</v>
      </c>
      <c r="D3915" s="45">
        <v>0</v>
      </c>
    </row>
    <row r="3916" spans="1:4">
      <c r="A3916" s="5">
        <v>3914</v>
      </c>
      <c r="B3916" s="47">
        <v>8.8891662871021957</v>
      </c>
      <c r="C3916" s="45">
        <v>4.1607161378144202</v>
      </c>
      <c r="D3916" s="45">
        <v>0.66566661946377492</v>
      </c>
    </row>
    <row r="3917" spans="1:4">
      <c r="A3917" s="5">
        <v>3915</v>
      </c>
      <c r="B3917" s="47">
        <v>8.503984410733672</v>
      </c>
      <c r="C3917" s="45">
        <v>4.727786322866506</v>
      </c>
      <c r="D3917" s="45">
        <v>1.723033495659245</v>
      </c>
    </row>
    <row r="3918" spans="1:4">
      <c r="A3918" s="5">
        <v>3916</v>
      </c>
      <c r="B3918" s="47">
        <v>9.8010809939087196</v>
      </c>
      <c r="C3918" s="45">
        <v>4.9328358718129666</v>
      </c>
      <c r="D3918" s="45">
        <v>3.136211792038289</v>
      </c>
    </row>
    <row r="3919" spans="1:4">
      <c r="A3919" s="5">
        <v>3917</v>
      </c>
      <c r="B3919" s="47">
        <v>9.4351377588704448</v>
      </c>
      <c r="C3919" s="45">
        <v>5.0364062471208593</v>
      </c>
      <c r="D3919" s="45">
        <v>5.0130264962277238</v>
      </c>
    </row>
    <row r="3920" spans="1:4">
      <c r="A3920" s="5">
        <v>3918</v>
      </c>
      <c r="B3920" s="47">
        <v>9.0231749599870454</v>
      </c>
      <c r="C3920" s="45">
        <v>5.1455399924787351</v>
      </c>
      <c r="D3920" s="45">
        <v>6.567725623331655</v>
      </c>
    </row>
    <row r="3921" spans="1:4">
      <c r="A3921" s="5">
        <v>3919</v>
      </c>
      <c r="B3921" s="47">
        <v>10.110624729302851</v>
      </c>
      <c r="C3921" s="45">
        <v>5.1660283639863422</v>
      </c>
      <c r="D3921" s="45">
        <v>8.0679394183548574</v>
      </c>
    </row>
    <row r="3922" spans="1:4">
      <c r="A3922" s="5">
        <v>3920</v>
      </c>
      <c r="B3922" s="47">
        <v>9.8603450933492898</v>
      </c>
      <c r="C3922" s="45">
        <v>5.280885747116109</v>
      </c>
      <c r="D3922" s="45">
        <v>9.1592058401469618</v>
      </c>
    </row>
    <row r="3923" spans="1:4">
      <c r="A3923" s="5">
        <v>3921</v>
      </c>
      <c r="B3923" s="47">
        <v>10.646538750936809</v>
      </c>
      <c r="C3923" s="45">
        <v>5.4260743060723851</v>
      </c>
      <c r="D3923" s="45">
        <v>9.7719995945984053</v>
      </c>
    </row>
    <row r="3924" spans="1:4">
      <c r="A3924" s="5">
        <v>3922</v>
      </c>
      <c r="B3924" s="47">
        <v>12.42575355413809</v>
      </c>
      <c r="C3924" s="45">
        <v>5.6645651794538647</v>
      </c>
      <c r="D3924" s="45">
        <v>10.22849079165019</v>
      </c>
    </row>
    <row r="3925" spans="1:4">
      <c r="A3925" s="5">
        <v>3923</v>
      </c>
      <c r="B3925" s="47">
        <v>12.26551680915353</v>
      </c>
      <c r="C3925" s="45">
        <v>5.8595993315892834</v>
      </c>
      <c r="D3925" s="45">
        <v>10.18912083842431</v>
      </c>
    </row>
    <row r="3926" spans="1:4">
      <c r="A3926" s="5">
        <v>3924</v>
      </c>
      <c r="B3926" s="47">
        <v>13.1589016690821</v>
      </c>
      <c r="C3926" s="45">
        <v>5.7649198750362229</v>
      </c>
      <c r="D3926" s="45">
        <v>10.240495966221619</v>
      </c>
    </row>
    <row r="3927" spans="1:4">
      <c r="A3927" s="5">
        <v>3925</v>
      </c>
      <c r="B3927" s="47">
        <v>13.5155614300889</v>
      </c>
      <c r="C3927" s="45">
        <v>5.916288972623942</v>
      </c>
      <c r="D3927" s="45">
        <v>10.366785498670881</v>
      </c>
    </row>
    <row r="3928" spans="1:4">
      <c r="A3928" s="5">
        <v>3926</v>
      </c>
      <c r="B3928" s="47">
        <v>13.97008915354156</v>
      </c>
      <c r="C3928" s="45">
        <v>5.8776361410080566</v>
      </c>
      <c r="D3928" s="45">
        <v>10.195483993334729</v>
      </c>
    </row>
    <row r="3929" spans="1:4">
      <c r="A3929" s="5">
        <v>3927</v>
      </c>
      <c r="B3929" s="47">
        <v>12.42173273990819</v>
      </c>
      <c r="C3929" s="45">
        <v>5.8505398819316499</v>
      </c>
      <c r="D3929" s="45">
        <v>9.5776393982095751</v>
      </c>
    </row>
    <row r="3930" spans="1:4">
      <c r="A3930" s="5">
        <v>3928</v>
      </c>
      <c r="B3930" s="47">
        <v>11.200136168031131</v>
      </c>
      <c r="C3930" s="45">
        <v>6.0268389086656047</v>
      </c>
      <c r="D3930" s="45">
        <v>8.9802079935633703</v>
      </c>
    </row>
    <row r="3931" spans="1:4">
      <c r="A3931" s="5">
        <v>3929</v>
      </c>
      <c r="B3931" s="47">
        <v>9.7024604500983802</v>
      </c>
      <c r="C3931" s="45">
        <v>6.4437694671894619</v>
      </c>
      <c r="D3931" s="45">
        <v>7.5707212397328316</v>
      </c>
    </row>
    <row r="3932" spans="1:4">
      <c r="A3932" s="5">
        <v>3930</v>
      </c>
      <c r="B3932" s="47">
        <v>10.215857705201509</v>
      </c>
      <c r="C3932" s="45">
        <v>6.4717597984673798</v>
      </c>
      <c r="D3932" s="45">
        <v>6.4477037225290292</v>
      </c>
    </row>
    <row r="3933" spans="1:4">
      <c r="A3933" s="5">
        <v>3931</v>
      </c>
      <c r="B3933" s="47">
        <v>8.780567971445711</v>
      </c>
      <c r="C3933" s="45">
        <v>6.2870547719882923</v>
      </c>
      <c r="D3933" s="45">
        <v>5.4193526985782414</v>
      </c>
    </row>
    <row r="3934" spans="1:4">
      <c r="A3934" s="5">
        <v>3932</v>
      </c>
      <c r="B3934" s="47">
        <v>9.0286291218672954</v>
      </c>
      <c r="C3934" s="45">
        <v>5.9297126320802089</v>
      </c>
      <c r="D3934" s="45">
        <v>4.0618131012677878</v>
      </c>
    </row>
    <row r="3935" spans="1:4">
      <c r="A3935" s="5">
        <v>3933</v>
      </c>
      <c r="B3935" s="47">
        <v>9.9420617367428399</v>
      </c>
      <c r="C3935" s="45">
        <v>5.7270457734934679</v>
      </c>
      <c r="D3935" s="45">
        <v>3.352696548846009</v>
      </c>
    </row>
    <row r="3936" spans="1:4">
      <c r="A3936" s="5">
        <v>3934</v>
      </c>
      <c r="B3936" s="47">
        <v>8.6334753082993352</v>
      </c>
      <c r="C3936" s="45">
        <v>5.6774126709922763</v>
      </c>
      <c r="D3936" s="45">
        <v>2.2933639408295372</v>
      </c>
    </row>
    <row r="3937" spans="1:4">
      <c r="A3937" s="5">
        <v>3935</v>
      </c>
      <c r="B3937" s="47">
        <v>10.32337758572622</v>
      </c>
      <c r="C3937" s="45">
        <v>6.0921862809631948</v>
      </c>
      <c r="D3937" s="45">
        <v>1.673263218785551</v>
      </c>
    </row>
    <row r="3938" spans="1:4">
      <c r="A3938" s="5">
        <v>3936</v>
      </c>
      <c r="B3938" s="47">
        <v>8.7607595622684968</v>
      </c>
      <c r="C3938" s="45">
        <v>5.7343878036102707</v>
      </c>
      <c r="D3938" s="45">
        <v>1.2665627688841019</v>
      </c>
    </row>
    <row r="3939" spans="1:4">
      <c r="A3939" s="5">
        <v>3937</v>
      </c>
      <c r="B3939" s="47">
        <v>8.1765486106864795</v>
      </c>
      <c r="C3939" s="45">
        <v>5.5379480869822979</v>
      </c>
      <c r="D3939" s="45">
        <v>0.76926808404628078</v>
      </c>
    </row>
    <row r="3940" spans="1:4">
      <c r="A3940" s="5">
        <v>3938</v>
      </c>
      <c r="B3940" s="47">
        <v>9.3692718135921673</v>
      </c>
      <c r="C3940" s="45">
        <v>5.4570016865063016</v>
      </c>
      <c r="D3940" s="45">
        <v>0.44606277098321412</v>
      </c>
    </row>
    <row r="3941" spans="1:4">
      <c r="A3941" s="5">
        <v>3939</v>
      </c>
      <c r="B3941" s="47">
        <v>9.7769420381141732</v>
      </c>
      <c r="C3941" s="45">
        <v>5.5548099801359729</v>
      </c>
      <c r="D3941" s="45">
        <v>0.19414839411035589</v>
      </c>
    </row>
    <row r="3942" spans="1:4">
      <c r="A3942" s="5">
        <v>3940</v>
      </c>
      <c r="B3942" s="47">
        <v>9.5774366107396283</v>
      </c>
      <c r="C3942" s="45">
        <v>5.5568427642957374</v>
      </c>
      <c r="D3942" s="45">
        <v>0</v>
      </c>
    </row>
    <row r="3943" spans="1:4">
      <c r="A3943" s="5">
        <v>3941</v>
      </c>
      <c r="B3943" s="47">
        <v>10.183763868281</v>
      </c>
      <c r="C3943" s="45">
        <v>5.3164163648127536</v>
      </c>
      <c r="D3943" s="45">
        <v>0.23040853584706061</v>
      </c>
    </row>
    <row r="3944" spans="1:4">
      <c r="A3944" s="5">
        <v>3942</v>
      </c>
      <c r="B3944" s="47">
        <v>9.3574542250355179</v>
      </c>
      <c r="C3944" s="45">
        <v>4.9417909531398854</v>
      </c>
      <c r="D3944" s="45">
        <v>0.86448764929065036</v>
      </c>
    </row>
    <row r="3945" spans="1:4">
      <c r="A3945" s="5">
        <v>3943</v>
      </c>
      <c r="B3945" s="47">
        <v>10.36318807397805</v>
      </c>
      <c r="C3945" s="45">
        <v>5.0682223559333037</v>
      </c>
      <c r="D3945" s="45">
        <v>1.133007714095519</v>
      </c>
    </row>
    <row r="3946" spans="1:4">
      <c r="A3946" s="5">
        <v>3944</v>
      </c>
      <c r="B3946" s="47">
        <v>9.3179605002387049</v>
      </c>
      <c r="C3946" s="45">
        <v>4.8776970646374957</v>
      </c>
      <c r="D3946" s="45">
        <v>1.911595772242507</v>
      </c>
    </row>
    <row r="3947" spans="1:4">
      <c r="A3947" s="5">
        <v>3945</v>
      </c>
      <c r="B3947" s="47">
        <v>10.49125839267365</v>
      </c>
      <c r="C3947" s="45">
        <v>4.9216443557077634</v>
      </c>
      <c r="D3947" s="45">
        <v>2.0820219531290132</v>
      </c>
    </row>
    <row r="3948" spans="1:4">
      <c r="A3948" s="5">
        <v>3946</v>
      </c>
      <c r="B3948" s="47">
        <v>10.87192965889265</v>
      </c>
      <c r="C3948" s="45">
        <v>4.8464881968913076</v>
      </c>
      <c r="D3948" s="45">
        <v>2.2513006019183992</v>
      </c>
    </row>
    <row r="3949" spans="1:4">
      <c r="A3949" s="5">
        <v>3947</v>
      </c>
      <c r="B3949" s="47">
        <v>13.47612731435698</v>
      </c>
      <c r="C3949" s="45">
        <v>4.9043811171166141</v>
      </c>
      <c r="D3949" s="45">
        <v>3.0509993305679961</v>
      </c>
    </row>
    <row r="3950" spans="1:4">
      <c r="A3950" s="5">
        <v>3948</v>
      </c>
      <c r="B3950" s="47">
        <v>14.14129225367428</v>
      </c>
      <c r="C3950" s="45">
        <v>4.7305815358931564</v>
      </c>
      <c r="D3950" s="45">
        <v>3.0816201685359399</v>
      </c>
    </row>
    <row r="3951" spans="1:4">
      <c r="A3951" s="5">
        <v>3949</v>
      </c>
      <c r="B3951" s="47">
        <v>14.90044975376259</v>
      </c>
      <c r="C3951" s="45">
        <v>4.6721405653534598</v>
      </c>
      <c r="D3951" s="45">
        <v>3.410278370630369</v>
      </c>
    </row>
    <row r="3952" spans="1:4">
      <c r="A3952" s="5">
        <v>3950</v>
      </c>
      <c r="B3952" s="47">
        <v>14.610061959527661</v>
      </c>
      <c r="C3952" s="45">
        <v>4.720746530359901</v>
      </c>
      <c r="D3952" s="45">
        <v>3.451221503586126</v>
      </c>
    </row>
    <row r="3953" spans="1:4">
      <c r="A3953" s="5">
        <v>3951</v>
      </c>
      <c r="B3953" s="47">
        <v>11.73636721043882</v>
      </c>
      <c r="C3953" s="45">
        <v>4.5674913094252707</v>
      </c>
      <c r="D3953" s="45">
        <v>2.9793172181243399</v>
      </c>
    </row>
    <row r="3954" spans="1:4">
      <c r="A3954" s="5">
        <v>3952</v>
      </c>
      <c r="B3954" s="47">
        <v>11.561926510234979</v>
      </c>
      <c r="C3954" s="45">
        <v>4.2344870482458168</v>
      </c>
      <c r="D3954" s="45">
        <v>2.8997332753269571</v>
      </c>
    </row>
    <row r="3955" spans="1:4">
      <c r="A3955" s="5">
        <v>3953</v>
      </c>
      <c r="B3955" s="47">
        <v>10.724259651298221</v>
      </c>
      <c r="C3955" s="45">
        <v>3.7630358073449361</v>
      </c>
      <c r="D3955" s="45">
        <v>2.8100511068213061</v>
      </c>
    </row>
    <row r="3956" spans="1:4">
      <c r="A3956" s="5">
        <v>3954</v>
      </c>
      <c r="B3956" s="47">
        <v>10.915700177066309</v>
      </c>
      <c r="C3956" s="45">
        <v>3.9214111328875418</v>
      </c>
      <c r="D3956" s="45">
        <v>2.3457347394935479</v>
      </c>
    </row>
    <row r="3957" spans="1:4">
      <c r="A3957" s="5">
        <v>3955</v>
      </c>
      <c r="B3957" s="47">
        <v>9.8537381904596053</v>
      </c>
      <c r="C3957" s="45">
        <v>4.0169951350666802</v>
      </c>
      <c r="D3957" s="45">
        <v>2.1354714296692219</v>
      </c>
    </row>
    <row r="3958" spans="1:4">
      <c r="A3958" s="5">
        <v>3956</v>
      </c>
      <c r="B3958" s="47">
        <v>9.8018850632244412</v>
      </c>
      <c r="C3958" s="45">
        <v>4.2485809325144039</v>
      </c>
      <c r="D3958" s="45">
        <v>1.9440154100041609</v>
      </c>
    </row>
    <row r="3959" spans="1:4">
      <c r="A3959" s="5">
        <v>3957</v>
      </c>
      <c r="B3959" s="47">
        <v>8.9374039906527738</v>
      </c>
      <c r="C3959" s="45">
        <v>4.2488577773702296</v>
      </c>
      <c r="D3959" s="45">
        <v>1.421270841975975</v>
      </c>
    </row>
    <row r="3960" spans="1:4">
      <c r="A3960" s="5">
        <v>3958</v>
      </c>
      <c r="B3960" s="47">
        <v>9.1360999052490861</v>
      </c>
      <c r="C3960" s="45">
        <v>4.546812155030854</v>
      </c>
      <c r="D3960" s="45">
        <v>1.082995385179643</v>
      </c>
    </row>
    <row r="3961" spans="1:4">
      <c r="A3961" s="5">
        <v>3959</v>
      </c>
      <c r="B3961" s="47">
        <v>9.0702772308738346</v>
      </c>
      <c r="C3961" s="45">
        <v>4.6536120674171402</v>
      </c>
      <c r="D3961" s="45">
        <v>0.643436700394316</v>
      </c>
    </row>
    <row r="3962" spans="1:4">
      <c r="A3962" s="5">
        <v>3960</v>
      </c>
      <c r="B3962" s="47">
        <v>9.8625118163368004</v>
      </c>
      <c r="C3962" s="45">
        <v>4.4992050291097048</v>
      </c>
      <c r="D3962" s="45">
        <v>0.1304413907428732</v>
      </c>
    </row>
    <row r="3963" spans="1:4">
      <c r="A3963" s="5">
        <v>3961</v>
      </c>
      <c r="B3963" s="47">
        <v>9.5368731011939722</v>
      </c>
      <c r="C3963" s="45">
        <v>4.6676614546863826</v>
      </c>
      <c r="D3963" s="45">
        <v>0.18998947487642251</v>
      </c>
    </row>
    <row r="3964" spans="1:4">
      <c r="A3964" s="5">
        <v>3962</v>
      </c>
      <c r="B3964" s="47">
        <v>9.4609853237440849</v>
      </c>
      <c r="C3964" s="45">
        <v>5.0697987737477019</v>
      </c>
      <c r="D3964" s="45">
        <v>0.65342364932939478</v>
      </c>
    </row>
    <row r="3965" spans="1:4">
      <c r="A3965" s="5">
        <v>3963</v>
      </c>
      <c r="B3965" s="47">
        <v>9.1409824082054403</v>
      </c>
      <c r="C3965" s="45">
        <v>4.7984355373840426</v>
      </c>
      <c r="D3965" s="45">
        <v>1.502201508359309</v>
      </c>
    </row>
    <row r="3966" spans="1:4">
      <c r="A3966" s="5">
        <v>3964</v>
      </c>
      <c r="B3966" s="47">
        <v>9.2235929783374608</v>
      </c>
      <c r="C3966" s="45">
        <v>4.6663974573422369</v>
      </c>
      <c r="D3966" s="45">
        <v>2.7976626008453001</v>
      </c>
    </row>
    <row r="3967" spans="1:4">
      <c r="A3967" s="5">
        <v>3965</v>
      </c>
      <c r="B3967" s="47">
        <v>10.22619793253123</v>
      </c>
      <c r="C3967" s="45">
        <v>4.7944170756216362</v>
      </c>
      <c r="D3967" s="45">
        <v>4.3755133844169078</v>
      </c>
    </row>
    <row r="3968" spans="1:4">
      <c r="A3968" s="5">
        <v>3966</v>
      </c>
      <c r="B3968" s="47">
        <v>8.9115713530671812</v>
      </c>
      <c r="C3968" s="45">
        <v>4.8651842314820897</v>
      </c>
      <c r="D3968" s="45">
        <v>5.4056756417159324</v>
      </c>
    </row>
    <row r="3969" spans="1:4">
      <c r="A3969" s="5">
        <v>3967</v>
      </c>
      <c r="B3969" s="47">
        <v>9.6483208236829725</v>
      </c>
      <c r="C3969" s="45">
        <v>4.6515080334393746</v>
      </c>
      <c r="D3969" s="45">
        <v>6.894135247745206</v>
      </c>
    </row>
    <row r="3970" spans="1:4">
      <c r="A3970" s="5">
        <v>3968</v>
      </c>
      <c r="B3970" s="47">
        <v>8.8477637854162321</v>
      </c>
      <c r="C3970" s="45">
        <v>4.5405481964080261</v>
      </c>
      <c r="D3970" s="45">
        <v>7.5500391753562717</v>
      </c>
    </row>
    <row r="3971" spans="1:4">
      <c r="A3971" s="5">
        <v>3969</v>
      </c>
      <c r="B3971" s="47">
        <v>9.9573767486344469</v>
      </c>
      <c r="C3971" s="45">
        <v>4.6724070147763843</v>
      </c>
      <c r="D3971" s="45">
        <v>8.0693553904136941</v>
      </c>
    </row>
    <row r="3972" spans="1:4">
      <c r="A3972" s="5">
        <v>3970</v>
      </c>
      <c r="B3972" s="47">
        <v>9.3086360729609101</v>
      </c>
      <c r="C3972" s="45">
        <v>4.7725093589152072</v>
      </c>
      <c r="D3972" s="45">
        <v>9.2656703433179093</v>
      </c>
    </row>
    <row r="3973" spans="1:4">
      <c r="A3973" s="5">
        <v>3971</v>
      </c>
      <c r="B3973" s="47">
        <v>9.7128140622415149</v>
      </c>
      <c r="C3973" s="45">
        <v>4.8883415784525406</v>
      </c>
      <c r="D3973" s="45">
        <v>9.4860510386322758</v>
      </c>
    </row>
    <row r="3974" spans="1:4">
      <c r="A3974" s="5">
        <v>3972</v>
      </c>
      <c r="B3974" s="47">
        <v>8.8354844178363656</v>
      </c>
      <c r="C3974" s="45">
        <v>4.7151525657484594</v>
      </c>
      <c r="D3974" s="45">
        <v>10.23538867770189</v>
      </c>
    </row>
    <row r="3975" spans="1:4">
      <c r="A3975" s="5">
        <v>3973</v>
      </c>
      <c r="B3975" s="47">
        <v>8.7981477213339723</v>
      </c>
      <c r="C3975" s="45">
        <v>4.7947044277579618</v>
      </c>
      <c r="D3975" s="45">
        <v>10.50325393315118</v>
      </c>
    </row>
    <row r="3976" spans="1:4">
      <c r="A3976" s="5">
        <v>3974</v>
      </c>
      <c r="B3976" s="47">
        <v>10.052336558985809</v>
      </c>
      <c r="C3976" s="45">
        <v>5.0710719617068873</v>
      </c>
      <c r="D3976" s="45">
        <v>9.9946200488064658</v>
      </c>
    </row>
    <row r="3977" spans="1:4">
      <c r="A3977" s="5">
        <v>3975</v>
      </c>
      <c r="B3977" s="47">
        <v>9.8899581840512116</v>
      </c>
      <c r="C3977" s="45">
        <v>5.1544488253823193</v>
      </c>
      <c r="D3977" s="45">
        <v>9.5517359738381451</v>
      </c>
    </row>
    <row r="3978" spans="1:4">
      <c r="A3978" s="5">
        <v>3976</v>
      </c>
      <c r="B3978" s="47">
        <v>9.2096012149790685</v>
      </c>
      <c r="C3978" s="45">
        <v>5.4782654941057638</v>
      </c>
      <c r="D3978" s="45">
        <v>8.6128796652895616</v>
      </c>
    </row>
    <row r="3979" spans="1:4">
      <c r="A3979" s="5">
        <v>3977</v>
      </c>
      <c r="B3979" s="47">
        <v>9.2470872924606784</v>
      </c>
      <c r="C3979" s="45">
        <v>5.9070311993863198</v>
      </c>
      <c r="D3979" s="45">
        <v>7.8982587517590908</v>
      </c>
    </row>
    <row r="3980" spans="1:4">
      <c r="A3980" s="5">
        <v>3978</v>
      </c>
      <c r="B3980" s="47">
        <v>9.3468485221099975</v>
      </c>
      <c r="C3980" s="45">
        <v>5.6292825770196124</v>
      </c>
      <c r="D3980" s="45">
        <v>7.1912751798859862</v>
      </c>
    </row>
    <row r="3981" spans="1:4">
      <c r="A3981" s="5">
        <v>3979</v>
      </c>
      <c r="B3981" s="47">
        <v>9.0671134836475513</v>
      </c>
      <c r="C3981" s="45">
        <v>5.4951219096567989</v>
      </c>
      <c r="D3981" s="45">
        <v>6.1989102456002101</v>
      </c>
    </row>
    <row r="3982" spans="1:4">
      <c r="A3982" s="5">
        <v>3980</v>
      </c>
      <c r="B3982" s="47">
        <v>9.2123857332200494</v>
      </c>
      <c r="C3982" s="45">
        <v>5.2690189963570164</v>
      </c>
      <c r="D3982" s="45">
        <v>5.1756130084400684</v>
      </c>
    </row>
    <row r="3983" spans="1:4">
      <c r="A3983" s="5">
        <v>3981</v>
      </c>
      <c r="B3983" s="47">
        <v>9.8424573300498093</v>
      </c>
      <c r="C3983" s="45">
        <v>5.4812847640023818</v>
      </c>
      <c r="D3983" s="45">
        <v>4.4109192304054403</v>
      </c>
    </row>
    <row r="3984" spans="1:4">
      <c r="A3984" s="5">
        <v>3982</v>
      </c>
      <c r="B3984" s="47">
        <v>8.5660114319138856</v>
      </c>
      <c r="C3984" s="45">
        <v>5.2638089112724646</v>
      </c>
      <c r="D3984" s="45">
        <v>3.6686753975154169</v>
      </c>
    </row>
    <row r="3985" spans="1:4">
      <c r="A3985" s="5">
        <v>3983</v>
      </c>
      <c r="B3985" s="47">
        <v>10.48222459576337</v>
      </c>
      <c r="C3985" s="45">
        <v>4.7484337499342839</v>
      </c>
      <c r="D3985" s="45">
        <v>3.3302718163898861</v>
      </c>
    </row>
    <row r="3986" spans="1:4">
      <c r="A3986" s="5">
        <v>3984</v>
      </c>
      <c r="B3986" s="47">
        <v>9.1836752170113645</v>
      </c>
      <c r="C3986" s="45">
        <v>4.3844703821278506</v>
      </c>
      <c r="D3986" s="45">
        <v>3.2788019122595311</v>
      </c>
    </row>
    <row r="3987" spans="1:4">
      <c r="A3987" s="5">
        <v>3985</v>
      </c>
      <c r="B3987" s="47">
        <v>9.0085555482372115</v>
      </c>
      <c r="C3987" s="45">
        <v>4.4722363569080832</v>
      </c>
      <c r="D3987" s="45">
        <v>2.8895810307440351</v>
      </c>
    </row>
    <row r="3988" spans="1:4">
      <c r="A3988" s="5">
        <v>3986</v>
      </c>
      <c r="B3988" s="47">
        <v>8.8562189779705704</v>
      </c>
      <c r="C3988" s="45">
        <v>4.1728137389904507</v>
      </c>
      <c r="D3988" s="45">
        <v>3.0649351292574529</v>
      </c>
    </row>
    <row r="3989" spans="1:4">
      <c r="A3989" s="5">
        <v>3987</v>
      </c>
      <c r="B3989" s="47">
        <v>9.7406698972121095</v>
      </c>
      <c r="C3989" s="45">
        <v>4.3575287899992086</v>
      </c>
      <c r="D3989" s="45">
        <v>3.0932488007821202</v>
      </c>
    </row>
    <row r="3990" spans="1:4">
      <c r="A3990" s="5">
        <v>3988</v>
      </c>
      <c r="B3990" s="47">
        <v>8.8219239982676427</v>
      </c>
      <c r="C3990" s="45">
        <v>4.0616801808579091</v>
      </c>
      <c r="D3990" s="45">
        <v>3.474408786980959</v>
      </c>
    </row>
    <row r="3991" spans="1:4">
      <c r="A3991" s="5">
        <v>3989</v>
      </c>
      <c r="B3991" s="47">
        <v>9.9276533861181324</v>
      </c>
      <c r="C3991" s="45">
        <v>4.1254805530400089</v>
      </c>
      <c r="D3991" s="45">
        <v>4.0095563974312114</v>
      </c>
    </row>
    <row r="3992" spans="1:4">
      <c r="A3992" s="5">
        <v>3990</v>
      </c>
      <c r="B3992" s="47">
        <v>10.24602773792237</v>
      </c>
      <c r="C3992" s="45">
        <v>4.2005655677181446</v>
      </c>
      <c r="D3992" s="45">
        <v>4.9919379029861242</v>
      </c>
    </row>
    <row r="3993" spans="1:4">
      <c r="A3993" s="5">
        <v>3991</v>
      </c>
      <c r="B3993" s="47">
        <v>9.7929996212925623</v>
      </c>
      <c r="C3993" s="45">
        <v>4.7339590761491577</v>
      </c>
      <c r="D3993" s="45">
        <v>6.3315287856113853</v>
      </c>
    </row>
    <row r="3994" spans="1:4">
      <c r="A3994" s="5">
        <v>3992</v>
      </c>
      <c r="B3994" s="47">
        <v>10.02313292056982</v>
      </c>
      <c r="C3994" s="45">
        <v>5.0521925248288584</v>
      </c>
      <c r="D3994" s="45">
        <v>7.7027356528099924</v>
      </c>
    </row>
    <row r="3995" spans="1:4">
      <c r="A3995" s="5">
        <v>3993</v>
      </c>
      <c r="B3995" s="47">
        <v>10.373701854981491</v>
      </c>
      <c r="C3995" s="45">
        <v>5.0062703181983892</v>
      </c>
      <c r="D3995" s="45">
        <v>8.7675577867920893</v>
      </c>
    </row>
    <row r="3996" spans="1:4">
      <c r="A3996" s="5">
        <v>3994</v>
      </c>
      <c r="B3996" s="47">
        <v>9.6629105324259523</v>
      </c>
      <c r="C3996" s="45">
        <v>5.1779538779906433</v>
      </c>
      <c r="D3996" s="45">
        <v>9.0970383757417554</v>
      </c>
    </row>
    <row r="3997" spans="1:4">
      <c r="A3997" s="5">
        <v>3995</v>
      </c>
      <c r="B3997" s="47">
        <v>9.2900098273689284</v>
      </c>
      <c r="C3997" s="45">
        <v>4.6646856586259471</v>
      </c>
      <c r="D3997" s="45">
        <v>9.3985670225442615</v>
      </c>
    </row>
    <row r="3998" spans="1:4">
      <c r="A3998" s="5">
        <v>3996</v>
      </c>
      <c r="B3998" s="47">
        <v>9.9442482766066096</v>
      </c>
      <c r="C3998" s="45">
        <v>5.0364807468655552</v>
      </c>
      <c r="D3998" s="45">
        <v>9.6268994414988267</v>
      </c>
    </row>
    <row r="3999" spans="1:4">
      <c r="A3999" s="5">
        <v>3997</v>
      </c>
      <c r="B3999" s="47">
        <v>9.9400895748754099</v>
      </c>
      <c r="C3999" s="45">
        <v>4.8194918716190616</v>
      </c>
      <c r="D3999" s="45">
        <v>9.7696465591661514</v>
      </c>
    </row>
    <row r="4000" spans="1:4">
      <c r="A4000" s="5">
        <v>3998</v>
      </c>
      <c r="B4000" s="47">
        <v>9.5862514713933145</v>
      </c>
      <c r="C4000" s="45">
        <v>4.3785042689052531</v>
      </c>
      <c r="D4000" s="45">
        <v>9.9753019529064684</v>
      </c>
    </row>
    <row r="4001" spans="1:4">
      <c r="A4001" s="5">
        <v>3999</v>
      </c>
      <c r="B4001" s="47">
        <v>9.5565498068225345</v>
      </c>
      <c r="C4001" s="45">
        <v>4.3901868600530269</v>
      </c>
      <c r="D4001" s="45">
        <v>9.992083086097713</v>
      </c>
    </row>
    <row r="4002" spans="1:4">
      <c r="A4002" s="5">
        <v>4000</v>
      </c>
      <c r="B4002" s="47">
        <v>9.7728908209739629</v>
      </c>
      <c r="C4002" s="45">
        <v>4.2995846514468923</v>
      </c>
      <c r="D4002" s="45">
        <v>9.4141464997679218</v>
      </c>
    </row>
    <row r="4003" spans="1:4">
      <c r="A4003" s="5">
        <v>4001</v>
      </c>
      <c r="B4003" s="47">
        <v>10.03251546165404</v>
      </c>
      <c r="C4003" s="45">
        <v>4.5906702871538148</v>
      </c>
      <c r="D4003" s="45">
        <v>8.7721661580922081</v>
      </c>
    </row>
    <row r="4004" spans="1:4">
      <c r="A4004" s="5">
        <v>4002</v>
      </c>
      <c r="B4004" s="47">
        <v>8.427328374494401</v>
      </c>
      <c r="C4004" s="45">
        <v>4.5053374675143054</v>
      </c>
      <c r="D4004" s="45">
        <v>7.6257774669714564</v>
      </c>
    </row>
    <row r="4005" spans="1:4">
      <c r="A4005" s="5">
        <v>4003</v>
      </c>
      <c r="B4005" s="47">
        <v>9.2223373371574571</v>
      </c>
      <c r="C4005" s="45">
        <v>4.6913254341683217</v>
      </c>
      <c r="D4005" s="45">
        <v>6.4920923773433916</v>
      </c>
    </row>
    <row r="4006" spans="1:4">
      <c r="A4006" s="5">
        <v>4004</v>
      </c>
      <c r="B4006" s="47">
        <v>9.8986120040266936</v>
      </c>
      <c r="C4006" s="45">
        <v>4.9475457723821483</v>
      </c>
      <c r="D4006" s="45">
        <v>5.5212036149118733</v>
      </c>
    </row>
    <row r="4007" spans="1:4">
      <c r="A4007" s="5">
        <v>4005</v>
      </c>
      <c r="B4007" s="47">
        <v>9.5945012103545615</v>
      </c>
      <c r="C4007" s="45">
        <v>4.707423421460553</v>
      </c>
      <c r="D4007" s="45">
        <v>4.8485862583756143</v>
      </c>
    </row>
    <row r="4008" spans="1:4">
      <c r="A4008" s="5">
        <v>4006</v>
      </c>
      <c r="B4008" s="47">
        <v>9.5745871242672624</v>
      </c>
      <c r="C4008" s="45">
        <v>4.6586756850262629</v>
      </c>
      <c r="D4008" s="45">
        <v>4.524225647149124</v>
      </c>
    </row>
    <row r="4009" spans="1:4">
      <c r="A4009" s="5">
        <v>4007</v>
      </c>
      <c r="B4009" s="47">
        <v>9.6272754273623367</v>
      </c>
      <c r="C4009" s="45">
        <v>4.5874994832775666</v>
      </c>
      <c r="D4009" s="45">
        <v>4.2486978384264429</v>
      </c>
    </row>
    <row r="4010" spans="1:4">
      <c r="A4010" s="5">
        <v>4008</v>
      </c>
      <c r="B4010" s="47">
        <v>9.5631934767304205</v>
      </c>
      <c r="C4010" s="45">
        <v>4.8795246365477194</v>
      </c>
      <c r="D4010" s="45">
        <v>3.7227377852417569</v>
      </c>
    </row>
    <row r="4011" spans="1:4">
      <c r="A4011" s="5">
        <v>4009</v>
      </c>
      <c r="B4011" s="47">
        <v>9.4933209604301467</v>
      </c>
      <c r="C4011" s="45">
        <v>4.5184068548874254</v>
      </c>
      <c r="D4011" s="45">
        <v>3.7531428050079731</v>
      </c>
    </row>
    <row r="4012" spans="1:4">
      <c r="A4012" s="5">
        <v>4010</v>
      </c>
      <c r="B4012" s="47">
        <v>9.095055448944283</v>
      </c>
      <c r="C4012" s="45">
        <v>4.3149013007002113</v>
      </c>
      <c r="D4012" s="45">
        <v>4.3701515727204416</v>
      </c>
    </row>
    <row r="4013" spans="1:4">
      <c r="A4013" s="5">
        <v>4011</v>
      </c>
      <c r="B4013" s="47">
        <v>10.0114793083482</v>
      </c>
      <c r="C4013" s="45">
        <v>4.3996736025170726</v>
      </c>
      <c r="D4013" s="45">
        <v>5.3631460732728264</v>
      </c>
    </row>
    <row r="4014" spans="1:4">
      <c r="A4014" s="5">
        <v>4012</v>
      </c>
      <c r="B4014" s="47">
        <v>9.9316243238346296</v>
      </c>
      <c r="C4014" s="45">
        <v>4.6408043036620992</v>
      </c>
      <c r="D4014" s="45">
        <v>7.2370283060562226</v>
      </c>
    </row>
    <row r="4015" spans="1:4">
      <c r="A4015" s="5">
        <v>4013</v>
      </c>
      <c r="B4015" s="47">
        <v>10.057334917288889</v>
      </c>
      <c r="C4015" s="45">
        <v>4.3062167010403307</v>
      </c>
      <c r="D4015" s="45">
        <v>8.8654458013487378</v>
      </c>
    </row>
    <row r="4016" spans="1:4">
      <c r="A4016" s="5">
        <v>4014</v>
      </c>
      <c r="B4016" s="47">
        <v>9.0358124587506765</v>
      </c>
      <c r="C4016" s="45">
        <v>4.4266664424906299</v>
      </c>
      <c r="D4016" s="45">
        <v>10.116123457141789</v>
      </c>
    </row>
    <row r="4017" spans="1:4">
      <c r="A4017" s="5">
        <v>4015</v>
      </c>
      <c r="B4017" s="47">
        <v>10.4056936532197</v>
      </c>
      <c r="C4017" s="45">
        <v>4.2858143162535036</v>
      </c>
      <c r="D4017" s="45">
        <v>11.377181224741911</v>
      </c>
    </row>
    <row r="4018" spans="1:4">
      <c r="A4018" s="5">
        <v>4016</v>
      </c>
      <c r="B4018" s="47">
        <v>8.9518129712689181</v>
      </c>
      <c r="C4018" s="45">
        <v>4.1766871076844474</v>
      </c>
      <c r="D4018" s="45">
        <v>12.64392288155144</v>
      </c>
    </row>
    <row r="4019" spans="1:4">
      <c r="A4019" s="5">
        <v>4017</v>
      </c>
      <c r="B4019" s="47">
        <v>9.5903353184045521</v>
      </c>
      <c r="C4019" s="45">
        <v>3.6764077523471501</v>
      </c>
      <c r="D4019" s="45">
        <v>13.447665143772401</v>
      </c>
    </row>
    <row r="4020" spans="1:4">
      <c r="A4020" s="5">
        <v>4018</v>
      </c>
      <c r="B4020" s="47">
        <v>11.62599829669834</v>
      </c>
      <c r="C4020" s="45">
        <v>3.3638620111852728</v>
      </c>
      <c r="D4020" s="45">
        <v>14.06868282895647</v>
      </c>
    </row>
    <row r="4021" spans="1:4">
      <c r="A4021" s="5">
        <v>4019</v>
      </c>
      <c r="B4021" s="47">
        <v>13.00452220411138</v>
      </c>
      <c r="C4021" s="45">
        <v>3.8841717483957909</v>
      </c>
      <c r="D4021" s="45">
        <v>14.47760831148835</v>
      </c>
    </row>
    <row r="4022" spans="1:4">
      <c r="A4022" s="5">
        <v>4020</v>
      </c>
      <c r="B4022" s="47">
        <v>14.97235301564378</v>
      </c>
      <c r="C4022" s="45">
        <v>3.9899628708636099</v>
      </c>
      <c r="D4022" s="45">
        <v>14.476479587681199</v>
      </c>
    </row>
    <row r="4023" spans="1:4">
      <c r="A4023" s="5">
        <v>4021</v>
      </c>
      <c r="B4023" s="47">
        <v>15.065292669400369</v>
      </c>
      <c r="C4023" s="45">
        <v>4.2707501731149131</v>
      </c>
      <c r="D4023" s="45">
        <v>14.597656606614651</v>
      </c>
    </row>
    <row r="4024" spans="1:4">
      <c r="A4024" s="5">
        <v>4022</v>
      </c>
      <c r="B4024" s="47">
        <v>13.774818326126359</v>
      </c>
      <c r="C4024" s="45">
        <v>4.6179502082645723</v>
      </c>
      <c r="D4024" s="45">
        <v>14.605358252267809</v>
      </c>
    </row>
    <row r="4025" spans="1:4">
      <c r="A4025" s="5">
        <v>4023</v>
      </c>
      <c r="B4025" s="47">
        <v>12.36396139720398</v>
      </c>
      <c r="C4025" s="45">
        <v>4.6160572557366661</v>
      </c>
      <c r="D4025" s="45">
        <v>13.71741500810932</v>
      </c>
    </row>
    <row r="4026" spans="1:4">
      <c r="A4026" s="5">
        <v>4024</v>
      </c>
      <c r="B4026" s="47">
        <v>12.31894459720791</v>
      </c>
      <c r="C4026" s="45">
        <v>4.5331333222793972</v>
      </c>
      <c r="D4026" s="45">
        <v>12.611812814771559</v>
      </c>
    </row>
    <row r="4027" spans="1:4">
      <c r="A4027" s="5">
        <v>4025</v>
      </c>
      <c r="B4027" s="47">
        <v>10.50367855350204</v>
      </c>
      <c r="C4027" s="45">
        <v>3.9794102426411269</v>
      </c>
      <c r="D4027" s="45">
        <v>11.540949182492209</v>
      </c>
    </row>
    <row r="4028" spans="1:4">
      <c r="A4028" s="5">
        <v>4026</v>
      </c>
      <c r="B4028" s="47">
        <v>10.36225033679241</v>
      </c>
      <c r="C4028" s="45">
        <v>3.6985685051007078</v>
      </c>
      <c r="D4028" s="45">
        <v>9.9949405720908899</v>
      </c>
    </row>
    <row r="4029" spans="1:4">
      <c r="A4029" s="5">
        <v>4027</v>
      </c>
      <c r="B4029" s="47">
        <v>9.607581335415226</v>
      </c>
      <c r="C4029" s="45">
        <v>3.4646872769609169</v>
      </c>
      <c r="D4029" s="45">
        <v>8.9521207944585868</v>
      </c>
    </row>
    <row r="4030" spans="1:4">
      <c r="A4030" s="5">
        <v>4028</v>
      </c>
      <c r="B4030" s="47">
        <v>9.6084649903908943</v>
      </c>
      <c r="C4030" s="45">
        <v>3.4860575924367501</v>
      </c>
      <c r="D4030" s="45">
        <v>7.7691597293146337</v>
      </c>
    </row>
    <row r="4031" spans="1:4">
      <c r="A4031" s="5">
        <v>4029</v>
      </c>
      <c r="B4031" s="47">
        <v>9.3748702259197785</v>
      </c>
      <c r="C4031" s="45">
        <v>3.641441406980543</v>
      </c>
      <c r="D4031" s="45">
        <v>6.6634082226007996</v>
      </c>
    </row>
    <row r="4032" spans="1:4">
      <c r="A4032" s="5">
        <v>4030</v>
      </c>
      <c r="B4032" s="47">
        <v>9.4375572793164118</v>
      </c>
      <c r="C4032" s="45">
        <v>3.641431841388918</v>
      </c>
      <c r="D4032" s="45">
        <v>5.9304346268289256</v>
      </c>
    </row>
    <row r="4033" spans="1:4">
      <c r="A4033" s="5">
        <v>4031</v>
      </c>
      <c r="B4033" s="47">
        <v>9.756387476059496</v>
      </c>
      <c r="C4033" s="45">
        <v>4.0609492060254251</v>
      </c>
      <c r="D4033" s="45">
        <v>5.1732264165674744</v>
      </c>
    </row>
    <row r="4034" spans="1:4">
      <c r="A4034" s="5">
        <v>4032</v>
      </c>
      <c r="B4034" s="47">
        <v>9.7402714746553407</v>
      </c>
      <c r="C4034" s="45">
        <v>4.1248825760332517</v>
      </c>
      <c r="D4034" s="45">
        <v>5.2963530814985624</v>
      </c>
    </row>
    <row r="4035" spans="1:4">
      <c r="A4035" s="5">
        <v>4033</v>
      </c>
      <c r="B4035" s="47">
        <v>8.6890296560464382</v>
      </c>
      <c r="C4035" s="45">
        <v>4.4710502583114264</v>
      </c>
      <c r="D4035" s="45">
        <v>5.3299071472459962</v>
      </c>
    </row>
    <row r="4036" spans="1:4">
      <c r="A4036" s="5">
        <v>4034</v>
      </c>
      <c r="B4036" s="47">
        <v>9.2767134182486402</v>
      </c>
      <c r="C4036" s="45">
        <v>4.9043930597386582</v>
      </c>
      <c r="D4036" s="45">
        <v>5.8194142445644204</v>
      </c>
    </row>
    <row r="4037" spans="1:4">
      <c r="A4037" s="5">
        <v>4035</v>
      </c>
      <c r="B4037" s="47">
        <v>9.154482265352641</v>
      </c>
      <c r="C4037" s="45">
        <v>4.7810000519594702</v>
      </c>
      <c r="D4037" s="45">
        <v>7.427767816274728</v>
      </c>
    </row>
    <row r="4038" spans="1:4">
      <c r="A4038" s="5">
        <v>4036</v>
      </c>
      <c r="B4038" s="47">
        <v>9.0452508641453182</v>
      </c>
      <c r="C4038" s="45">
        <v>4.6873745158608218</v>
      </c>
      <c r="D4038" s="45">
        <v>8.8602776299113764</v>
      </c>
    </row>
    <row r="4039" spans="1:4">
      <c r="A4039" s="5">
        <v>4037</v>
      </c>
      <c r="B4039" s="47">
        <v>9.2043051829848057</v>
      </c>
      <c r="C4039" s="45">
        <v>4.9673054818882347</v>
      </c>
      <c r="D4039" s="45">
        <v>10.676733300917361</v>
      </c>
    </row>
    <row r="4040" spans="1:4">
      <c r="A4040" s="5">
        <v>4038</v>
      </c>
      <c r="B4040" s="47">
        <v>8.2236431233574727</v>
      </c>
      <c r="C4040" s="45">
        <v>4.9128078505585631</v>
      </c>
      <c r="D4040" s="45">
        <v>12.672310594663459</v>
      </c>
    </row>
    <row r="4041" spans="1:4">
      <c r="A4041" s="5">
        <v>4039</v>
      </c>
      <c r="B4041" s="47">
        <v>9.9721337747432059</v>
      </c>
      <c r="C4041" s="45">
        <v>4.8682497377222074</v>
      </c>
      <c r="D4041" s="45">
        <v>13.588282362427369</v>
      </c>
    </row>
    <row r="4042" spans="1:4">
      <c r="A4042" s="5">
        <v>4040</v>
      </c>
      <c r="B4042" s="47">
        <v>9.7192558424021289</v>
      </c>
      <c r="C4042" s="45">
        <v>5.0142987056530739</v>
      </c>
      <c r="D4042" s="45">
        <v>14.542706616554741</v>
      </c>
    </row>
    <row r="4043" spans="1:4">
      <c r="A4043" s="5">
        <v>4041</v>
      </c>
      <c r="B4043" s="47">
        <v>10.291727264235449</v>
      </c>
      <c r="C4043" s="45">
        <v>5.3448964047844223</v>
      </c>
      <c r="D4043" s="45">
        <v>15.240318029476979</v>
      </c>
    </row>
    <row r="4044" spans="1:4">
      <c r="A4044" s="5">
        <v>4042</v>
      </c>
      <c r="B4044" s="47">
        <v>12.049281362658849</v>
      </c>
      <c r="C4044" s="45">
        <v>5.6192876762029167</v>
      </c>
      <c r="D4044" s="45">
        <v>15.57126433496242</v>
      </c>
    </row>
    <row r="4045" spans="1:4">
      <c r="A4045" s="5">
        <v>4043</v>
      </c>
      <c r="B4045" s="47">
        <v>12.184851349855229</v>
      </c>
      <c r="C4045" s="45">
        <v>5.3357447304457963</v>
      </c>
      <c r="D4045" s="45">
        <v>15.83803498369768</v>
      </c>
    </row>
    <row r="4046" spans="1:4">
      <c r="A4046" s="5">
        <v>4044</v>
      </c>
      <c r="B4046" s="47">
        <v>14.48719764655068</v>
      </c>
      <c r="C4046" s="45">
        <v>5.1625891463375648</v>
      </c>
      <c r="D4046" s="45">
        <v>15.60000707138718</v>
      </c>
    </row>
    <row r="4047" spans="1:4">
      <c r="A4047" s="5">
        <v>4045</v>
      </c>
      <c r="B4047" s="47">
        <v>14.82498118759468</v>
      </c>
      <c r="C4047" s="45">
        <v>5.1563554834089151</v>
      </c>
      <c r="D4047" s="45">
        <v>15.30723636508757</v>
      </c>
    </row>
    <row r="4048" spans="1:4">
      <c r="A4048" s="5">
        <v>4046</v>
      </c>
      <c r="B4048" s="47">
        <v>14.14287099738918</v>
      </c>
      <c r="C4048" s="45">
        <v>4.7748487213438739</v>
      </c>
      <c r="D4048" s="45">
        <v>14.634293173880559</v>
      </c>
    </row>
    <row r="4049" spans="1:4">
      <c r="A4049" s="5">
        <v>4047</v>
      </c>
      <c r="B4049" s="47">
        <v>12.281171034381121</v>
      </c>
      <c r="C4049" s="45">
        <v>4.7938392668527534</v>
      </c>
      <c r="D4049" s="45">
        <v>13.727168741369359</v>
      </c>
    </row>
    <row r="4050" spans="1:4">
      <c r="A4050" s="5">
        <v>4048</v>
      </c>
      <c r="B4050" s="47">
        <v>11.96078039456772</v>
      </c>
      <c r="C4050" s="45">
        <v>4.9457282169694539</v>
      </c>
      <c r="D4050" s="45">
        <v>12.636406814358329</v>
      </c>
    </row>
    <row r="4051" spans="1:4">
      <c r="A4051" s="5">
        <v>4049</v>
      </c>
      <c r="B4051" s="47">
        <v>11.196013718209519</v>
      </c>
      <c r="C4051" s="45">
        <v>5.2047695435895553</v>
      </c>
      <c r="D4051" s="45">
        <v>11.64328969285123</v>
      </c>
    </row>
    <row r="4052" spans="1:4">
      <c r="A4052" s="5">
        <v>4050</v>
      </c>
      <c r="B4052" s="47">
        <v>9.4698729440505502</v>
      </c>
      <c r="C4052" s="45">
        <v>5.6621354276167963</v>
      </c>
      <c r="D4052" s="45">
        <v>10.663754105342569</v>
      </c>
    </row>
    <row r="4053" spans="1:4">
      <c r="A4053" s="5">
        <v>4051</v>
      </c>
      <c r="B4053" s="47">
        <v>9.1123287506070536</v>
      </c>
      <c r="C4053" s="45">
        <v>5.9801537883023821</v>
      </c>
      <c r="D4053" s="45">
        <v>10.001130520540791</v>
      </c>
    </row>
    <row r="4054" spans="1:4">
      <c r="A4054" s="5">
        <v>4052</v>
      </c>
      <c r="B4054" s="47">
        <v>9.6777858200962772</v>
      </c>
      <c r="C4054" s="45">
        <v>5.6994249010141562</v>
      </c>
      <c r="D4054" s="45">
        <v>9.3288256622428207</v>
      </c>
    </row>
    <row r="4055" spans="1:4">
      <c r="A4055" s="5">
        <v>4053</v>
      </c>
      <c r="B4055" s="47">
        <v>9.0597556004887085</v>
      </c>
      <c r="C4055" s="45">
        <v>5.6587908855109923</v>
      </c>
      <c r="D4055" s="45">
        <v>8.3418883047697214</v>
      </c>
    </row>
    <row r="4056" spans="1:4">
      <c r="A4056" s="5">
        <v>4054</v>
      </c>
      <c r="B4056" s="47">
        <v>8.877829635838733</v>
      </c>
      <c r="C4056" s="45">
        <v>5.8176058179256218</v>
      </c>
      <c r="D4056" s="45">
        <v>7.4404771307684134</v>
      </c>
    </row>
    <row r="4057" spans="1:4">
      <c r="A4057" s="5">
        <v>4055</v>
      </c>
      <c r="B4057" s="47">
        <v>9.8058033708898922</v>
      </c>
      <c r="C4057" s="45">
        <v>5.7480776292175966</v>
      </c>
      <c r="D4057" s="45">
        <v>6.1840398459908936</v>
      </c>
    </row>
    <row r="4058" spans="1:4">
      <c r="A4058" s="5">
        <v>4056</v>
      </c>
      <c r="B4058" s="47">
        <v>9.1578460099070451</v>
      </c>
      <c r="C4058" s="45">
        <v>5.8176757758722344</v>
      </c>
      <c r="D4058" s="45">
        <v>5.5377711404382293</v>
      </c>
    </row>
    <row r="4059" spans="1:4">
      <c r="A4059" s="5">
        <v>4057</v>
      </c>
      <c r="B4059" s="47">
        <v>10.642690240968159</v>
      </c>
      <c r="C4059" s="45">
        <v>5.6495877570827124</v>
      </c>
      <c r="D4059" s="45">
        <v>5.2421088567239336</v>
      </c>
    </row>
    <row r="4060" spans="1:4">
      <c r="A4060" s="5">
        <v>4058</v>
      </c>
      <c r="B4060" s="47">
        <v>9.0267004996327582</v>
      </c>
      <c r="C4060" s="45">
        <v>5.2837858586478914</v>
      </c>
      <c r="D4060" s="45">
        <v>5.3949190119840118</v>
      </c>
    </row>
    <row r="4061" spans="1:4">
      <c r="A4061" s="5">
        <v>4059</v>
      </c>
      <c r="B4061" s="47">
        <v>8.6463446942009448</v>
      </c>
      <c r="C4061" s="45">
        <v>5.0541633589499551</v>
      </c>
      <c r="D4061" s="45">
        <v>6.6428375434598683</v>
      </c>
    </row>
    <row r="4062" spans="1:4">
      <c r="A4062" s="5">
        <v>4060</v>
      </c>
      <c r="B4062" s="47">
        <v>9.4074289486547151</v>
      </c>
      <c r="C4062" s="45">
        <v>5.0642360633132579</v>
      </c>
      <c r="D4062" s="45">
        <v>7.7201471394490842</v>
      </c>
    </row>
    <row r="4063" spans="1:4">
      <c r="A4063" s="5">
        <v>4061</v>
      </c>
      <c r="B4063" s="47">
        <v>10.309674262731169</v>
      </c>
      <c r="C4063" s="45">
        <v>4.8787679504021044</v>
      </c>
      <c r="D4063" s="45">
        <v>9.4087793603924261</v>
      </c>
    </row>
    <row r="4064" spans="1:4">
      <c r="A4064" s="5">
        <v>4062</v>
      </c>
      <c r="B4064" s="47">
        <v>9.0018205495342887</v>
      </c>
      <c r="C4064" s="45">
        <v>4.8126884552228528</v>
      </c>
      <c r="D4064" s="45">
        <v>11.463485360718391</v>
      </c>
    </row>
    <row r="4065" spans="1:4">
      <c r="A4065" s="5">
        <v>4063</v>
      </c>
      <c r="B4065" s="47">
        <v>9.4353439901148697</v>
      </c>
      <c r="C4065" s="45">
        <v>4.593505133757338</v>
      </c>
      <c r="D4065" s="45">
        <v>13.094563309886221</v>
      </c>
    </row>
    <row r="4066" spans="1:4">
      <c r="A4066" s="5">
        <v>4064</v>
      </c>
      <c r="B4066" s="47">
        <v>9.1009978150273412</v>
      </c>
      <c r="C4066" s="45">
        <v>4.2163777597643657</v>
      </c>
      <c r="D4066" s="45">
        <v>14.496577561247181</v>
      </c>
    </row>
    <row r="4067" spans="1:4">
      <c r="A4067" s="5">
        <v>4065</v>
      </c>
      <c r="B4067" s="47">
        <v>10.094032874321989</v>
      </c>
      <c r="C4067" s="45">
        <v>4.1131451252427906</v>
      </c>
      <c r="D4067" s="45">
        <v>15.115773567970891</v>
      </c>
    </row>
    <row r="4068" spans="1:4">
      <c r="A4068" s="5">
        <v>4066</v>
      </c>
      <c r="B4068" s="47">
        <v>11.64973319234069</v>
      </c>
      <c r="C4068" s="45">
        <v>3.6895971579868472</v>
      </c>
      <c r="D4068" s="45">
        <v>15.58810174738497</v>
      </c>
    </row>
    <row r="4069" spans="1:4">
      <c r="A4069" s="5">
        <v>4067</v>
      </c>
      <c r="B4069" s="47">
        <v>12.56665701110934</v>
      </c>
      <c r="C4069" s="45">
        <v>3.9406162763985879</v>
      </c>
      <c r="D4069" s="45">
        <v>15.620214675382559</v>
      </c>
    </row>
    <row r="4070" spans="1:4">
      <c r="A4070" s="5">
        <v>4068</v>
      </c>
      <c r="B4070" s="47">
        <v>13.653135038267351</v>
      </c>
      <c r="C4070" s="45">
        <v>3.5494807719799151</v>
      </c>
      <c r="D4070" s="45">
        <v>15.720755977873971</v>
      </c>
    </row>
    <row r="4071" spans="1:4">
      <c r="A4071" s="5">
        <v>4069</v>
      </c>
      <c r="B4071" s="47">
        <v>14.46162975755057</v>
      </c>
      <c r="C4071" s="45">
        <v>3.297892023087412</v>
      </c>
      <c r="D4071" s="45">
        <v>15.564336658185249</v>
      </c>
    </row>
    <row r="4072" spans="1:4">
      <c r="A4072" s="5">
        <v>4070</v>
      </c>
      <c r="B4072" s="47">
        <v>14.56749908127397</v>
      </c>
      <c r="C4072" s="45">
        <v>3.5127605689007582</v>
      </c>
      <c r="D4072" s="45">
        <v>14.89998918706657</v>
      </c>
    </row>
    <row r="4073" spans="1:4">
      <c r="A4073" s="5">
        <v>4071</v>
      </c>
      <c r="B4073" s="47">
        <v>13.051024821255719</v>
      </c>
      <c r="C4073" s="45">
        <v>3.5675083586515011</v>
      </c>
      <c r="D4073" s="45">
        <v>14.240046699015849</v>
      </c>
    </row>
    <row r="4074" spans="1:4">
      <c r="A4074" s="5">
        <v>4072</v>
      </c>
      <c r="B4074" s="47">
        <v>12.49008964318201</v>
      </c>
      <c r="C4074" s="45">
        <v>3.6495499510880349</v>
      </c>
      <c r="D4074" s="45">
        <v>13.21582070441997</v>
      </c>
    </row>
    <row r="4075" spans="1:4">
      <c r="A4075" s="5">
        <v>4073</v>
      </c>
      <c r="B4075" s="47">
        <v>11.0671880281851</v>
      </c>
      <c r="C4075" s="45">
        <v>3.5223574077769029</v>
      </c>
      <c r="D4075" s="45">
        <v>11.99610285327109</v>
      </c>
    </row>
    <row r="4076" spans="1:4">
      <c r="A4076" s="5">
        <v>4074</v>
      </c>
      <c r="B4076" s="47">
        <v>10.818017973181551</v>
      </c>
      <c r="C4076" s="45">
        <v>3.0964672079879851</v>
      </c>
      <c r="D4076" s="45">
        <v>10.962682687113061</v>
      </c>
    </row>
    <row r="4077" spans="1:4">
      <c r="A4077" s="5">
        <v>4075</v>
      </c>
      <c r="B4077" s="47">
        <v>9.5384750129757379</v>
      </c>
      <c r="C4077" s="45">
        <v>3.04940004074661</v>
      </c>
      <c r="D4077" s="45">
        <v>9.7061798207534373</v>
      </c>
    </row>
    <row r="4078" spans="1:4">
      <c r="A4078" s="5">
        <v>4076</v>
      </c>
      <c r="B4078" s="47">
        <v>9.3573785236974931</v>
      </c>
      <c r="C4078" s="45">
        <v>3.0544857781146248</v>
      </c>
      <c r="D4078" s="45">
        <v>8.7774277556344078</v>
      </c>
    </row>
    <row r="4079" spans="1:4">
      <c r="A4079" s="5">
        <v>4077</v>
      </c>
      <c r="B4079" s="47">
        <v>9.0123038156427686</v>
      </c>
      <c r="C4079" s="45">
        <v>2.7075801698670992</v>
      </c>
      <c r="D4079" s="45">
        <v>8.2377857532637577</v>
      </c>
    </row>
    <row r="4080" spans="1:4">
      <c r="A4080" s="5">
        <v>4078</v>
      </c>
      <c r="B4080" s="47">
        <v>9.2106362138121813</v>
      </c>
      <c r="C4080" s="45">
        <v>2.310326324217324</v>
      </c>
      <c r="D4080" s="45">
        <v>7.7365761913936479</v>
      </c>
    </row>
    <row r="4081" spans="1:4">
      <c r="A4081" s="5">
        <v>4079</v>
      </c>
      <c r="B4081" s="47">
        <v>9.112846086991139</v>
      </c>
      <c r="C4081" s="45">
        <v>2.2868912466096751</v>
      </c>
      <c r="D4081" s="45">
        <v>7.6364526495800362</v>
      </c>
    </row>
    <row r="4082" spans="1:4">
      <c r="A4082" s="5">
        <v>4080</v>
      </c>
      <c r="B4082" s="47">
        <v>9.0004720112850958</v>
      </c>
      <c r="C4082" s="45">
        <v>2.2762484338641622</v>
      </c>
      <c r="D4082" s="45">
        <v>7.4641885888690789</v>
      </c>
    </row>
    <row r="4083" spans="1:4">
      <c r="A4083" s="5">
        <v>4081</v>
      </c>
      <c r="B4083" s="47">
        <v>8.4980189360022802</v>
      </c>
      <c r="C4083" s="45">
        <v>2.2970334630997038</v>
      </c>
      <c r="D4083" s="45">
        <v>7.1534711923033996</v>
      </c>
    </row>
    <row r="4084" spans="1:4">
      <c r="A4084" s="5">
        <v>4082</v>
      </c>
      <c r="B4084" s="47">
        <v>8.8324480345881824</v>
      </c>
      <c r="C4084" s="45">
        <v>2.735033723303649</v>
      </c>
      <c r="D4084" s="45">
        <v>7.3996060708040874</v>
      </c>
    </row>
    <row r="4085" spans="1:4">
      <c r="A4085" s="5">
        <v>4083</v>
      </c>
      <c r="B4085" s="47">
        <v>8.1353366516949723</v>
      </c>
      <c r="C4085" s="45">
        <v>3.003298641346956</v>
      </c>
      <c r="D4085" s="45">
        <v>8.1702922257516146</v>
      </c>
    </row>
    <row r="4086" spans="1:4">
      <c r="A4086" s="5">
        <v>4084</v>
      </c>
      <c r="B4086" s="47">
        <v>9.5048135673800225</v>
      </c>
      <c r="C4086" s="45">
        <v>3.373793898243945</v>
      </c>
      <c r="D4086" s="45">
        <v>9.4147358419558085</v>
      </c>
    </row>
    <row r="4087" spans="1:4">
      <c r="A4087" s="5">
        <v>4085</v>
      </c>
      <c r="B4087" s="47">
        <v>9.2032688255640913</v>
      </c>
      <c r="C4087" s="45">
        <v>3.840702261327841</v>
      </c>
      <c r="D4087" s="45">
        <v>11.378246158701931</v>
      </c>
    </row>
    <row r="4088" spans="1:4">
      <c r="A4088" s="5">
        <v>4086</v>
      </c>
      <c r="B4088" s="47">
        <v>8.4187203682032745</v>
      </c>
      <c r="C4088" s="45">
        <v>4.1226286838172044</v>
      </c>
      <c r="D4088" s="45">
        <v>12.72017066572146</v>
      </c>
    </row>
    <row r="4089" spans="1:4">
      <c r="A4089" s="5">
        <v>4087</v>
      </c>
      <c r="B4089" s="47">
        <v>9.8068146536838885</v>
      </c>
      <c r="C4089" s="45">
        <v>4.1343849509857664</v>
      </c>
      <c r="D4089" s="45">
        <v>13.6384636407992</v>
      </c>
    </row>
    <row r="4090" spans="1:4">
      <c r="A4090" s="5">
        <v>4088</v>
      </c>
      <c r="B4090" s="47">
        <v>9.3767071862520393</v>
      </c>
      <c r="C4090" s="45">
        <v>4.4795252550890146</v>
      </c>
      <c r="D4090" s="45">
        <v>14.324327026514551</v>
      </c>
    </row>
    <row r="4091" spans="1:4">
      <c r="A4091" s="5">
        <v>4089</v>
      </c>
      <c r="B4091" s="47">
        <v>10.818949729744119</v>
      </c>
      <c r="C4091" s="45">
        <v>4.6753728729741546</v>
      </c>
      <c r="D4091" s="45">
        <v>14.33915545556933</v>
      </c>
    </row>
    <row r="4092" spans="1:4">
      <c r="A4092" s="5">
        <v>4090</v>
      </c>
      <c r="B4092" s="47">
        <v>11.10608708860086</v>
      </c>
      <c r="C4092" s="45">
        <v>4.9928391868333</v>
      </c>
      <c r="D4092" s="45">
        <v>14.75924575823071</v>
      </c>
    </row>
    <row r="4093" spans="1:4">
      <c r="A4093" s="5">
        <v>4091</v>
      </c>
      <c r="B4093" s="47">
        <v>12.339344370446989</v>
      </c>
      <c r="C4093" s="45">
        <v>4.8313916024288783</v>
      </c>
      <c r="D4093" s="45">
        <v>14.930153636641419</v>
      </c>
    </row>
    <row r="4094" spans="1:4">
      <c r="A4094" s="5">
        <v>4092</v>
      </c>
      <c r="B4094" s="47">
        <v>14.640376455019441</v>
      </c>
      <c r="C4094" s="45">
        <v>5.1937695134840398</v>
      </c>
      <c r="D4094" s="45">
        <v>14.94500430828128</v>
      </c>
    </row>
    <row r="4095" spans="1:4">
      <c r="A4095" s="5">
        <v>4093</v>
      </c>
      <c r="B4095" s="47">
        <v>14.9118173878586</v>
      </c>
      <c r="C4095" s="45">
        <v>4.9166380772837153</v>
      </c>
      <c r="D4095" s="45">
        <v>14.66743797045662</v>
      </c>
    </row>
    <row r="4096" spans="1:4">
      <c r="A4096" s="5">
        <v>4094</v>
      </c>
      <c r="B4096" s="47">
        <v>13.79810582401319</v>
      </c>
      <c r="C4096" s="45">
        <v>4.8088381636127684</v>
      </c>
      <c r="D4096" s="45">
        <v>12.58244468247644</v>
      </c>
    </row>
    <row r="4097" spans="1:4">
      <c r="A4097" s="5">
        <v>4095</v>
      </c>
      <c r="B4097" s="47">
        <v>12.968933839475319</v>
      </c>
      <c r="C4097" s="45">
        <v>4.8817311830198227</v>
      </c>
      <c r="D4097" s="45">
        <v>10.317470383965979</v>
      </c>
    </row>
    <row r="4098" spans="1:4">
      <c r="A4098" s="5">
        <v>4096</v>
      </c>
      <c r="B4098" s="47">
        <v>11.544183704982681</v>
      </c>
      <c r="C4098" s="45">
        <v>4.8369356851534109</v>
      </c>
      <c r="D4098" s="45">
        <v>8.3187282782224123</v>
      </c>
    </row>
    <row r="4099" spans="1:4">
      <c r="A4099" s="5">
        <v>4097</v>
      </c>
      <c r="B4099" s="47">
        <v>11.35751977500261</v>
      </c>
      <c r="C4099" s="45">
        <v>5.0630441703341216</v>
      </c>
      <c r="D4099" s="45">
        <v>6.2602489953790856</v>
      </c>
    </row>
    <row r="4100" spans="1:4">
      <c r="A4100" s="5">
        <v>4098</v>
      </c>
      <c r="B4100" s="47">
        <v>9.9207923828333318</v>
      </c>
      <c r="C4100" s="45">
        <v>5.6093202306290664</v>
      </c>
      <c r="D4100" s="45">
        <v>5.5170888830257887</v>
      </c>
    </row>
    <row r="4101" spans="1:4">
      <c r="A4101" s="5">
        <v>4099</v>
      </c>
      <c r="B4101" s="47">
        <v>8.9787712237846442</v>
      </c>
      <c r="C4101" s="45">
        <v>5.4900538132730476</v>
      </c>
      <c r="D4101" s="45">
        <v>5.7213937230910332</v>
      </c>
    </row>
    <row r="4102" spans="1:4">
      <c r="A4102" s="5">
        <v>4100</v>
      </c>
      <c r="B4102" s="47">
        <v>9.6811631626899555</v>
      </c>
      <c r="C4102" s="45">
        <v>5.4926990979834027</v>
      </c>
      <c r="D4102" s="45">
        <v>5.1259306528895534</v>
      </c>
    </row>
    <row r="4103" spans="1:4">
      <c r="A4103" s="5">
        <v>4101</v>
      </c>
      <c r="B4103" s="47">
        <v>10.18181043349402</v>
      </c>
      <c r="C4103" s="45">
        <v>6.1990025442407406</v>
      </c>
      <c r="D4103" s="45">
        <v>4.5492257974668684</v>
      </c>
    </row>
    <row r="4104" spans="1:4">
      <c r="A4104" s="5">
        <v>4102</v>
      </c>
      <c r="B4104" s="47">
        <v>9.9067379414193137</v>
      </c>
      <c r="C4104" s="45">
        <v>6.425106916801977</v>
      </c>
      <c r="D4104" s="45">
        <v>4.3150426458572628</v>
      </c>
    </row>
    <row r="4105" spans="1:4">
      <c r="A4105" s="5">
        <v>4103</v>
      </c>
      <c r="B4105" s="47">
        <v>8.7876739011729459</v>
      </c>
      <c r="C4105" s="45">
        <v>6.2110474487059326</v>
      </c>
      <c r="D4105" s="45">
        <v>3.23927158309957</v>
      </c>
    </row>
    <row r="4106" spans="1:4">
      <c r="A4106" s="5">
        <v>4104</v>
      </c>
      <c r="B4106" s="47">
        <v>9.1051942932115395</v>
      </c>
      <c r="C4106" s="45">
        <v>6.1661153459810238</v>
      </c>
      <c r="D4106" s="45">
        <v>2.7171535739700201</v>
      </c>
    </row>
    <row r="4107" spans="1:4">
      <c r="A4107" s="5">
        <v>4105</v>
      </c>
      <c r="B4107" s="47">
        <v>9.6401847807768828</v>
      </c>
      <c r="C4107" s="45">
        <v>5.9821303503494851</v>
      </c>
      <c r="D4107" s="45">
        <v>2.8590144508623991</v>
      </c>
    </row>
    <row r="4108" spans="1:4">
      <c r="A4108" s="5">
        <v>4106</v>
      </c>
      <c r="B4108" s="47">
        <v>8.7332645717444493</v>
      </c>
      <c r="C4108" s="45">
        <v>5.7164497234272762</v>
      </c>
      <c r="D4108" s="45">
        <v>2.8000562567302691</v>
      </c>
    </row>
    <row r="4109" spans="1:4">
      <c r="A4109" s="5">
        <v>4107</v>
      </c>
      <c r="B4109" s="47">
        <v>8.6388980888600937</v>
      </c>
      <c r="C4109" s="45">
        <v>5.8384267378162704</v>
      </c>
      <c r="D4109" s="45">
        <v>3.245517203406592</v>
      </c>
    </row>
    <row r="4110" spans="1:4">
      <c r="A4110" s="5">
        <v>4108</v>
      </c>
      <c r="B4110" s="47">
        <v>9.055100193739003</v>
      </c>
      <c r="C4110" s="45">
        <v>5.3711731634581943</v>
      </c>
      <c r="D4110" s="45">
        <v>3.941621707000794</v>
      </c>
    </row>
    <row r="4111" spans="1:4">
      <c r="A4111" s="5">
        <v>4109</v>
      </c>
      <c r="B4111" s="47">
        <v>9.3342564210131407</v>
      </c>
      <c r="C4111" s="45">
        <v>4.9523325024181446</v>
      </c>
      <c r="D4111" s="45">
        <v>4.7329579522012253</v>
      </c>
    </row>
    <row r="4112" spans="1:4">
      <c r="A4112" s="5">
        <v>4110</v>
      </c>
      <c r="B4112" s="47">
        <v>8.5655444636074343</v>
      </c>
      <c r="C4112" s="45">
        <v>4.7136042112593532</v>
      </c>
      <c r="D4112" s="45">
        <v>5.4928699570723181</v>
      </c>
    </row>
    <row r="4113" spans="1:4">
      <c r="A4113" s="5">
        <v>4111</v>
      </c>
      <c r="B4113" s="47">
        <v>9.456782388561674</v>
      </c>
      <c r="C4113" s="45">
        <v>4.6190981926022969</v>
      </c>
      <c r="D4113" s="45">
        <v>6.4710012301183726</v>
      </c>
    </row>
    <row r="4114" spans="1:4">
      <c r="A4114" s="5">
        <v>4112</v>
      </c>
      <c r="B4114" s="47">
        <v>9.8558092345284631</v>
      </c>
      <c r="C4114" s="45">
        <v>4.6958678427186547</v>
      </c>
      <c r="D4114" s="45">
        <v>6.8845169105346367</v>
      </c>
    </row>
    <row r="4115" spans="1:4">
      <c r="A4115" s="5">
        <v>4113</v>
      </c>
      <c r="B4115" s="47">
        <v>10.03180978659061</v>
      </c>
      <c r="C4115" s="45">
        <v>4.671058680120618</v>
      </c>
      <c r="D4115" s="45">
        <v>6.8824862685212906</v>
      </c>
    </row>
    <row r="4116" spans="1:4">
      <c r="A4116" s="5">
        <v>4114</v>
      </c>
      <c r="B4116" s="47">
        <v>11.251533328750901</v>
      </c>
      <c r="C4116" s="45">
        <v>4.3707162459609394</v>
      </c>
      <c r="D4116" s="45">
        <v>7.114247453171413</v>
      </c>
    </row>
    <row r="4117" spans="1:4">
      <c r="A4117" s="5">
        <v>4115</v>
      </c>
      <c r="B4117" s="47">
        <v>12.5614787495463</v>
      </c>
      <c r="C4117" s="45">
        <v>4.796218771026397</v>
      </c>
      <c r="D4117" s="45">
        <v>6.8456100361207168</v>
      </c>
    </row>
    <row r="4118" spans="1:4">
      <c r="A4118" s="5">
        <v>4116</v>
      </c>
      <c r="B4118" s="47">
        <v>13.65448240333223</v>
      </c>
      <c r="C4118" s="45">
        <v>4.7803136539506514</v>
      </c>
      <c r="D4118" s="45">
        <v>7.1774271419524256</v>
      </c>
    </row>
    <row r="4119" spans="1:4">
      <c r="A4119" s="5">
        <v>4117</v>
      </c>
      <c r="B4119" s="47">
        <v>14.03215615824657</v>
      </c>
      <c r="C4119" s="45">
        <v>4.7055983876874343</v>
      </c>
      <c r="D4119" s="45">
        <v>7.3837418260206586</v>
      </c>
    </row>
    <row r="4120" spans="1:4">
      <c r="A4120" s="5">
        <v>4118</v>
      </c>
      <c r="B4120" s="47">
        <v>14.62043486921616</v>
      </c>
      <c r="C4120" s="45">
        <v>4.8375321676361773</v>
      </c>
      <c r="D4120" s="45">
        <v>7.4232767861295228</v>
      </c>
    </row>
    <row r="4121" spans="1:4">
      <c r="A4121" s="5">
        <v>4119</v>
      </c>
      <c r="B4121" s="47">
        <v>13.12695912977459</v>
      </c>
      <c r="C4121" s="45">
        <v>4.7347018330577253</v>
      </c>
      <c r="D4121" s="45">
        <v>7.1334845100900628</v>
      </c>
    </row>
    <row r="4122" spans="1:4">
      <c r="A4122" s="5">
        <v>4120</v>
      </c>
      <c r="B4122" s="47">
        <v>11.6023811120312</v>
      </c>
      <c r="C4122" s="45">
        <v>4.7456254647005096</v>
      </c>
      <c r="D4122" s="45">
        <v>6.5966575302253769</v>
      </c>
    </row>
    <row r="4123" spans="1:4">
      <c r="A4123" s="5">
        <v>4121</v>
      </c>
      <c r="B4123" s="47">
        <v>9.816086960097369</v>
      </c>
      <c r="C4123" s="45">
        <v>4.6972857663047369</v>
      </c>
      <c r="D4123" s="45">
        <v>6.1435549880868621</v>
      </c>
    </row>
    <row r="4124" spans="1:4">
      <c r="A4124" s="5">
        <v>4122</v>
      </c>
      <c r="B4124" s="47">
        <v>10.331711853727599</v>
      </c>
      <c r="C4124" s="45">
        <v>4.3612155284870679</v>
      </c>
      <c r="D4124" s="45">
        <v>5.6408615914954021</v>
      </c>
    </row>
    <row r="4125" spans="1:4">
      <c r="A4125" s="5">
        <v>4123</v>
      </c>
      <c r="B4125" s="47">
        <v>10.503136256635431</v>
      </c>
      <c r="C4125" s="45">
        <v>4.2069078020966009</v>
      </c>
      <c r="D4125" s="45">
        <v>5.6009781932608913</v>
      </c>
    </row>
    <row r="4126" spans="1:4">
      <c r="A4126" s="5">
        <v>4124</v>
      </c>
      <c r="B4126" s="47">
        <v>9.3621032889117384</v>
      </c>
      <c r="C4126" s="45">
        <v>4.1013570495427683</v>
      </c>
      <c r="D4126" s="45">
        <v>5.4844680235782626</v>
      </c>
    </row>
    <row r="4127" spans="1:4">
      <c r="A4127" s="5">
        <v>4125</v>
      </c>
      <c r="B4127" s="47">
        <v>8.5331458629782286</v>
      </c>
      <c r="C4127" s="45">
        <v>3.8121328218887802</v>
      </c>
      <c r="D4127" s="45">
        <v>5.1976305701246073</v>
      </c>
    </row>
    <row r="4128" spans="1:4">
      <c r="A4128" s="5">
        <v>4126</v>
      </c>
      <c r="B4128" s="47">
        <v>9.1673730215260125</v>
      </c>
      <c r="C4128" s="45">
        <v>3.6593459812723279</v>
      </c>
      <c r="D4128" s="45">
        <v>4.8440733667138236</v>
      </c>
    </row>
    <row r="4129" spans="1:4">
      <c r="A4129" s="5">
        <v>4127</v>
      </c>
      <c r="B4129" s="47">
        <v>10.273958963146169</v>
      </c>
      <c r="C4129" s="45">
        <v>3.939285752467403</v>
      </c>
      <c r="D4129" s="45">
        <v>4.349049671217708</v>
      </c>
    </row>
    <row r="4130" spans="1:4">
      <c r="A4130" s="5">
        <v>4128</v>
      </c>
      <c r="B4130" s="47">
        <v>9.6405691225243793</v>
      </c>
      <c r="C4130" s="45">
        <v>4.0793730224121516</v>
      </c>
      <c r="D4130" s="45">
        <v>3.4596993942982208</v>
      </c>
    </row>
    <row r="4131" spans="1:4">
      <c r="A4131" s="5">
        <v>4129</v>
      </c>
      <c r="B4131" s="47">
        <v>9.8978471310612033</v>
      </c>
      <c r="C4131" s="45">
        <v>4.2463032070762354</v>
      </c>
      <c r="D4131" s="45">
        <v>2.7390819068292771</v>
      </c>
    </row>
    <row r="4132" spans="1:4">
      <c r="A4132" s="5">
        <v>4130</v>
      </c>
      <c r="B4132" s="47">
        <v>9.7243614313761757</v>
      </c>
      <c r="C4132" s="45">
        <v>3.9054740023950649</v>
      </c>
      <c r="D4132" s="45">
        <v>2.0931258716865528</v>
      </c>
    </row>
    <row r="4133" spans="1:4">
      <c r="A4133" s="5">
        <v>4131</v>
      </c>
      <c r="B4133" s="47">
        <v>8.6343167950262689</v>
      </c>
      <c r="C4133" s="45">
        <v>3.3173450639997721</v>
      </c>
      <c r="D4133" s="45">
        <v>1.847988861073989</v>
      </c>
    </row>
    <row r="4134" spans="1:4">
      <c r="A4134" s="5">
        <v>4132</v>
      </c>
      <c r="B4134" s="47">
        <v>9.2006091369859302</v>
      </c>
      <c r="C4134" s="45">
        <v>3.8423950011894021</v>
      </c>
      <c r="D4134" s="45">
        <v>1.940674882146852</v>
      </c>
    </row>
    <row r="4135" spans="1:4">
      <c r="A4135" s="5">
        <v>4133</v>
      </c>
      <c r="B4135" s="47">
        <v>9.892780753508216</v>
      </c>
      <c r="C4135" s="45">
        <v>3.8787920508186282</v>
      </c>
      <c r="D4135" s="45">
        <v>1.961692313691473</v>
      </c>
    </row>
    <row r="4136" spans="1:4">
      <c r="A4136" s="5">
        <v>4134</v>
      </c>
      <c r="B4136" s="47">
        <v>9.9446381671117301</v>
      </c>
      <c r="C4136" s="45">
        <v>4.0387793023494449</v>
      </c>
      <c r="D4136" s="45">
        <v>2.1429528759249501</v>
      </c>
    </row>
    <row r="4137" spans="1:4">
      <c r="A4137" s="5">
        <v>4135</v>
      </c>
      <c r="B4137" s="47">
        <v>9.6197938277898682</v>
      </c>
      <c r="C4137" s="45">
        <v>4.1502240734936544</v>
      </c>
      <c r="D4137" s="45">
        <v>2.147057379755462</v>
      </c>
    </row>
    <row r="4138" spans="1:4">
      <c r="A4138" s="5">
        <v>4136</v>
      </c>
      <c r="B4138" s="47">
        <v>8.6138228206767433</v>
      </c>
      <c r="C4138" s="45">
        <v>3.6716065166084522</v>
      </c>
      <c r="D4138" s="45">
        <v>2.3279982518579541</v>
      </c>
    </row>
    <row r="4139" spans="1:4">
      <c r="A4139" s="5">
        <v>4137</v>
      </c>
      <c r="B4139" s="47">
        <v>7.8486676234146699</v>
      </c>
      <c r="C4139" s="45">
        <v>3.588277707988631</v>
      </c>
      <c r="D4139" s="45">
        <v>3.1978886639318458</v>
      </c>
    </row>
    <row r="4140" spans="1:4">
      <c r="A4140" s="5">
        <v>4138</v>
      </c>
      <c r="B4140" s="47">
        <v>9.3280985809983807</v>
      </c>
      <c r="C4140" s="45">
        <v>4.217880332862058</v>
      </c>
      <c r="D4140" s="45">
        <v>3.731188924298833</v>
      </c>
    </row>
    <row r="4141" spans="1:4">
      <c r="A4141" s="5">
        <v>4139</v>
      </c>
      <c r="B4141" s="47">
        <v>9.9533738839264014</v>
      </c>
      <c r="C4141" s="45">
        <v>3.9172472228678412</v>
      </c>
      <c r="D4141" s="45">
        <v>4.3220005089024642</v>
      </c>
    </row>
    <row r="4142" spans="1:4">
      <c r="A4142" s="5">
        <v>4140</v>
      </c>
      <c r="B4142" s="47">
        <v>8.6185400269758485</v>
      </c>
      <c r="C4142" s="45">
        <v>3.978303062725526</v>
      </c>
      <c r="D4142" s="45">
        <v>5.0639225071087779</v>
      </c>
    </row>
    <row r="4143" spans="1:4">
      <c r="A4143" s="5">
        <v>4141</v>
      </c>
      <c r="B4143" s="47">
        <v>8.4082810962702261</v>
      </c>
      <c r="C4143" s="45">
        <v>4.3827129512019312</v>
      </c>
      <c r="D4143" s="45">
        <v>5.3326832201335916</v>
      </c>
    </row>
    <row r="4144" spans="1:4">
      <c r="A4144" s="5">
        <v>4142</v>
      </c>
      <c r="B4144" s="47">
        <v>9.0297510747956853</v>
      </c>
      <c r="C4144" s="45">
        <v>4.3196792023529094</v>
      </c>
      <c r="D4144" s="45">
        <v>6.3189486861402564</v>
      </c>
    </row>
    <row r="4145" spans="1:4">
      <c r="A4145" s="5">
        <v>4143</v>
      </c>
      <c r="B4145" s="47">
        <v>8.6687161671236375</v>
      </c>
      <c r="C4145" s="45">
        <v>4.5103378488754293</v>
      </c>
      <c r="D4145" s="45">
        <v>6.6434091611684334</v>
      </c>
    </row>
    <row r="4146" spans="1:4">
      <c r="A4146" s="5">
        <v>4144</v>
      </c>
      <c r="B4146" s="47">
        <v>10.642054003149591</v>
      </c>
      <c r="C4146" s="45">
        <v>4.2924400935203364</v>
      </c>
      <c r="D4146" s="45">
        <v>5.7875146850775856</v>
      </c>
    </row>
    <row r="4147" spans="1:4">
      <c r="A4147" s="5">
        <v>4145</v>
      </c>
      <c r="B4147" s="47">
        <v>10.08472947558456</v>
      </c>
      <c r="C4147" s="45">
        <v>4.0524000241173486</v>
      </c>
      <c r="D4147" s="45">
        <v>5.2724983214490786</v>
      </c>
    </row>
    <row r="4148" spans="1:4">
      <c r="A4148" s="5">
        <v>4146</v>
      </c>
      <c r="B4148" s="47">
        <v>8.943449845810111</v>
      </c>
      <c r="C4148" s="45">
        <v>4.2979849945191519</v>
      </c>
      <c r="D4148" s="45">
        <v>3.8911874068124779</v>
      </c>
    </row>
    <row r="4149" spans="1:4">
      <c r="A4149" s="5">
        <v>4147</v>
      </c>
      <c r="B4149" s="47">
        <v>9.3571251641760576</v>
      </c>
      <c r="C4149" s="45">
        <v>4.3843396725038524</v>
      </c>
      <c r="D4149" s="45">
        <v>2.8719554443192452</v>
      </c>
    </row>
    <row r="4150" spans="1:4">
      <c r="A4150" s="5">
        <v>4148</v>
      </c>
      <c r="B4150" s="47">
        <v>8.6751326945766749</v>
      </c>
      <c r="C4150" s="45">
        <v>4.7515040520353509</v>
      </c>
      <c r="D4150" s="45">
        <v>2.8094465873430172</v>
      </c>
    </row>
    <row r="4151" spans="1:4">
      <c r="A4151" s="5">
        <v>4149</v>
      </c>
      <c r="B4151" s="47">
        <v>9.1061201690152576</v>
      </c>
      <c r="C4151" s="45">
        <v>4.9517851834182736</v>
      </c>
      <c r="D4151" s="45">
        <v>2.2696823254030858</v>
      </c>
    </row>
    <row r="4152" spans="1:4">
      <c r="A4152" s="5">
        <v>4150</v>
      </c>
      <c r="B4152" s="47">
        <v>10.015574485019361</v>
      </c>
      <c r="C4152" s="45">
        <v>5.0978487171356717</v>
      </c>
      <c r="D4152" s="45">
        <v>2.2156114526196218</v>
      </c>
    </row>
    <row r="4153" spans="1:4">
      <c r="A4153" s="5">
        <v>4151</v>
      </c>
      <c r="B4153" s="47">
        <v>7.8114213928504341</v>
      </c>
      <c r="C4153" s="45">
        <v>4.933379523192146</v>
      </c>
      <c r="D4153" s="45">
        <v>2.3441159320064981</v>
      </c>
    </row>
    <row r="4154" spans="1:4">
      <c r="A4154" s="5">
        <v>4152</v>
      </c>
      <c r="B4154" s="47">
        <v>9.2984302952393723</v>
      </c>
      <c r="C4154" s="45">
        <v>4.8256435724071141</v>
      </c>
      <c r="D4154" s="45">
        <v>2.3834446878135331</v>
      </c>
    </row>
    <row r="4155" spans="1:4">
      <c r="A4155" s="5">
        <v>4153</v>
      </c>
      <c r="B4155" s="47">
        <v>9.7851405459958887</v>
      </c>
      <c r="C4155" s="45">
        <v>4.6133220838231717</v>
      </c>
      <c r="D4155" s="45">
        <v>2.4204157748996442</v>
      </c>
    </row>
    <row r="4156" spans="1:4">
      <c r="A4156" s="5">
        <v>4154</v>
      </c>
      <c r="B4156" s="47">
        <v>9.0641347438547015</v>
      </c>
      <c r="C4156" s="45">
        <v>4.9932936844712881</v>
      </c>
      <c r="D4156" s="45">
        <v>2.5965588025925692</v>
      </c>
    </row>
    <row r="4157" spans="1:4">
      <c r="A4157" s="5">
        <v>4155</v>
      </c>
      <c r="B4157" s="47">
        <v>9.6390282732941461</v>
      </c>
      <c r="C4157" s="45">
        <v>4.8066236341258328</v>
      </c>
      <c r="D4157" s="45">
        <v>3.1220100740265999</v>
      </c>
    </row>
    <row r="4158" spans="1:4">
      <c r="A4158" s="5">
        <v>4156</v>
      </c>
      <c r="B4158" s="47">
        <v>8.6070211605398228</v>
      </c>
      <c r="C4158" s="45">
        <v>4.3393511638808961</v>
      </c>
      <c r="D4158" s="45">
        <v>3.8028872292085611</v>
      </c>
    </row>
    <row r="4159" spans="1:4">
      <c r="A4159" s="5">
        <v>4157</v>
      </c>
      <c r="B4159" s="47">
        <v>9.6452494070274923</v>
      </c>
      <c r="C4159" s="45">
        <v>4.4729431190517106</v>
      </c>
      <c r="D4159" s="45">
        <v>4.7103564489924521</v>
      </c>
    </row>
    <row r="4160" spans="1:4">
      <c r="A4160" s="5">
        <v>4158</v>
      </c>
      <c r="B4160" s="47">
        <v>8.5951214668710989</v>
      </c>
      <c r="C4160" s="45">
        <v>4.4220852218965216</v>
      </c>
      <c r="D4160" s="45">
        <v>4.9149907298817892</v>
      </c>
    </row>
    <row r="4161" spans="1:4">
      <c r="A4161" s="5">
        <v>4159</v>
      </c>
      <c r="B4161" s="47">
        <v>8.2187237832151681</v>
      </c>
      <c r="C4161" s="45">
        <v>4.9154114208090522</v>
      </c>
      <c r="D4161" s="45">
        <v>5.1319258462961486</v>
      </c>
    </row>
    <row r="4162" spans="1:4">
      <c r="A4162" s="5">
        <v>4160</v>
      </c>
      <c r="B4162" s="47">
        <v>9.5178403427153579</v>
      </c>
      <c r="C4162" s="45">
        <v>5.2722426016765258</v>
      </c>
      <c r="D4162" s="45">
        <v>5.4393605846906476</v>
      </c>
    </row>
    <row r="4163" spans="1:4">
      <c r="A4163" s="5">
        <v>4161</v>
      </c>
      <c r="B4163" s="47">
        <v>10.683898203049059</v>
      </c>
      <c r="C4163" s="45">
        <v>5.2260599504872074</v>
      </c>
      <c r="D4163" s="45">
        <v>5.5792414179127574</v>
      </c>
    </row>
    <row r="4164" spans="1:4">
      <c r="A4164" s="5">
        <v>4162</v>
      </c>
      <c r="B4164" s="47">
        <v>9.1748535888417884</v>
      </c>
      <c r="C4164" s="45">
        <v>4.7199748739934826</v>
      </c>
      <c r="D4164" s="45">
        <v>5.9994597792355293</v>
      </c>
    </row>
    <row r="4165" spans="1:4">
      <c r="A4165" s="5">
        <v>4163</v>
      </c>
      <c r="B4165" s="47">
        <v>8.4846796752313569</v>
      </c>
      <c r="C4165" s="45">
        <v>4.2624427277754373</v>
      </c>
      <c r="D4165" s="45">
        <v>5.8281089080237631</v>
      </c>
    </row>
    <row r="4166" spans="1:4">
      <c r="A4166" s="5">
        <v>4164</v>
      </c>
      <c r="B4166" s="47">
        <v>9.1277480137524982</v>
      </c>
      <c r="C4166" s="45">
        <v>4.0871563628524461</v>
      </c>
      <c r="D4166" s="45">
        <v>4.9702189336083791</v>
      </c>
    </row>
    <row r="4167" spans="1:4">
      <c r="A4167" s="5">
        <v>4165</v>
      </c>
      <c r="B4167" s="47">
        <v>9.7460122544059029</v>
      </c>
      <c r="C4167" s="45">
        <v>4.1211522040332884</v>
      </c>
      <c r="D4167" s="45">
        <v>3.950712274859518</v>
      </c>
    </row>
    <row r="4168" spans="1:4">
      <c r="A4168" s="5">
        <v>4166</v>
      </c>
      <c r="B4168" s="47">
        <v>9.4738793916042496</v>
      </c>
      <c r="C4168" s="45">
        <v>3.9986899546664239</v>
      </c>
      <c r="D4168" s="45">
        <v>3.050057135790047</v>
      </c>
    </row>
    <row r="4169" spans="1:4">
      <c r="A4169" s="5">
        <v>4167</v>
      </c>
      <c r="B4169" s="47">
        <v>9.3057423563943704</v>
      </c>
      <c r="C4169" s="45">
        <v>3.6503940767710881</v>
      </c>
      <c r="D4169" s="45">
        <v>1.965443142407318</v>
      </c>
    </row>
    <row r="4170" spans="1:4">
      <c r="A4170" s="5">
        <v>4168</v>
      </c>
      <c r="B4170" s="47">
        <v>8.1399030462460082</v>
      </c>
      <c r="C4170" s="45">
        <v>3.6968387420689188</v>
      </c>
      <c r="D4170" s="45">
        <v>1.2550280609801501</v>
      </c>
    </row>
    <row r="4171" spans="1:4">
      <c r="A4171" s="5">
        <v>4169</v>
      </c>
      <c r="B4171" s="47">
        <v>8.9721749419832317</v>
      </c>
      <c r="C4171" s="45">
        <v>3.785308457958942</v>
      </c>
      <c r="D4171" s="45">
        <v>0.75220818421041824</v>
      </c>
    </row>
    <row r="4172" spans="1:4">
      <c r="A4172" s="5">
        <v>4170</v>
      </c>
      <c r="B4172" s="47">
        <v>9.0783390610599319</v>
      </c>
      <c r="C4172" s="45">
        <v>3.7352932176527052</v>
      </c>
      <c r="D4172" s="45">
        <v>0.21425381671637581</v>
      </c>
    </row>
    <row r="4173" spans="1:4">
      <c r="A4173" s="5">
        <v>4171</v>
      </c>
      <c r="B4173" s="47">
        <v>9.4927761046196952</v>
      </c>
      <c r="C4173" s="45">
        <v>3.8348922759621011</v>
      </c>
      <c r="D4173" s="45">
        <v>4.8701067246099877E-2</v>
      </c>
    </row>
    <row r="4174" spans="1:4">
      <c r="A4174" s="5">
        <v>4172</v>
      </c>
      <c r="B4174" s="47">
        <v>9.3900528623123218</v>
      </c>
      <c r="C4174" s="45">
        <v>3.6957938162958999</v>
      </c>
      <c r="D4174" s="45">
        <v>3.390217554027825E-3</v>
      </c>
    </row>
    <row r="4175" spans="1:4">
      <c r="A4175" s="5">
        <v>4173</v>
      </c>
      <c r="B4175" s="47">
        <v>8.542729391325496</v>
      </c>
      <c r="C4175" s="45">
        <v>3.5880367278751888</v>
      </c>
      <c r="D4175" s="45">
        <v>0</v>
      </c>
    </row>
    <row r="4176" spans="1:4">
      <c r="A4176" s="5">
        <v>4174</v>
      </c>
      <c r="B4176" s="47">
        <v>9.4863439402907517</v>
      </c>
      <c r="C4176" s="45">
        <v>3.758925945271089</v>
      </c>
      <c r="D4176" s="45">
        <v>0</v>
      </c>
    </row>
    <row r="4177" spans="1:4">
      <c r="A4177" s="5">
        <v>4175</v>
      </c>
      <c r="B4177" s="47">
        <v>8.7586454685228254</v>
      </c>
      <c r="C4177" s="45">
        <v>3.886105083762887</v>
      </c>
      <c r="D4177" s="45">
        <v>0</v>
      </c>
    </row>
    <row r="4178" spans="1:4">
      <c r="A4178" s="5">
        <v>4176</v>
      </c>
      <c r="B4178" s="47">
        <v>8.9939716438403554</v>
      </c>
      <c r="C4178" s="45">
        <v>4.0928029249425784</v>
      </c>
      <c r="D4178" s="45">
        <v>0</v>
      </c>
    </row>
    <row r="4179" spans="1:4">
      <c r="A4179" s="5">
        <v>4177</v>
      </c>
      <c r="B4179" s="47">
        <v>8.9357235716478645</v>
      </c>
      <c r="C4179" s="45">
        <v>4.2709177401979694</v>
      </c>
      <c r="D4179" s="45">
        <v>0</v>
      </c>
    </row>
    <row r="4180" spans="1:4">
      <c r="A4180" s="5">
        <v>4178</v>
      </c>
      <c r="B4180" s="47">
        <v>9.540648589533463</v>
      </c>
      <c r="C4180" s="45">
        <v>4.5330264076444307</v>
      </c>
      <c r="D4180" s="45">
        <v>0</v>
      </c>
    </row>
    <row r="4181" spans="1:4">
      <c r="A4181" s="5">
        <v>4179</v>
      </c>
      <c r="B4181" s="47">
        <v>9.0619861807318873</v>
      </c>
      <c r="C4181" s="45">
        <v>5.163043685128458</v>
      </c>
      <c r="D4181" s="45">
        <v>0</v>
      </c>
    </row>
    <row r="4182" spans="1:4">
      <c r="A4182" s="5">
        <v>4180</v>
      </c>
      <c r="B4182" s="47">
        <v>9.2573663726601136</v>
      </c>
      <c r="C4182" s="45">
        <v>5.1798843889357906</v>
      </c>
      <c r="D4182" s="45">
        <v>4.9218437407100468E-2</v>
      </c>
    </row>
    <row r="4183" spans="1:4">
      <c r="A4183" s="5">
        <v>4181</v>
      </c>
      <c r="B4183" s="47">
        <v>8.9324623173134992</v>
      </c>
      <c r="C4183" s="45">
        <v>5.1130930450858321</v>
      </c>
      <c r="D4183" s="45">
        <v>0.17541533059194039</v>
      </c>
    </row>
    <row r="4184" spans="1:4">
      <c r="A4184" s="5">
        <v>4182</v>
      </c>
      <c r="B4184" s="47">
        <v>9.077740505958257</v>
      </c>
      <c r="C4184" s="45">
        <v>5.2899155849050716</v>
      </c>
      <c r="D4184" s="45">
        <v>0.17541533059194039</v>
      </c>
    </row>
    <row r="4185" spans="1:4">
      <c r="A4185" s="5">
        <v>4183</v>
      </c>
      <c r="B4185" s="47">
        <v>8.8389819915589172</v>
      </c>
      <c r="C4185" s="45">
        <v>5.0766380712073689</v>
      </c>
      <c r="D4185" s="45">
        <v>0.23588454779293461</v>
      </c>
    </row>
    <row r="4186" spans="1:4">
      <c r="A4186" s="5">
        <v>4184</v>
      </c>
      <c r="B4186" s="47">
        <v>10.01874884562689</v>
      </c>
      <c r="C4186" s="45">
        <v>4.6388063248764677</v>
      </c>
      <c r="D4186" s="45">
        <v>0.35315219548618038</v>
      </c>
    </row>
    <row r="4187" spans="1:4">
      <c r="A4187" s="5">
        <v>4185</v>
      </c>
      <c r="B4187" s="47">
        <v>10.2921574914389</v>
      </c>
      <c r="C4187" s="45">
        <v>4.7240140967308299</v>
      </c>
      <c r="D4187" s="45">
        <v>0.62599849419181142</v>
      </c>
    </row>
    <row r="4188" spans="1:4">
      <c r="A4188" s="5">
        <v>4186</v>
      </c>
      <c r="B4188" s="47">
        <v>11.04630770323962</v>
      </c>
      <c r="C4188" s="45">
        <v>5.0018184476867251</v>
      </c>
      <c r="D4188" s="45">
        <v>1.350170566691842</v>
      </c>
    </row>
    <row r="4189" spans="1:4">
      <c r="A4189" s="5">
        <v>4187</v>
      </c>
      <c r="B4189" s="47">
        <v>13.827039440511239</v>
      </c>
      <c r="C4189" s="45">
        <v>5.5460441358876817</v>
      </c>
      <c r="D4189" s="45">
        <v>1.1868164911028709</v>
      </c>
    </row>
    <row r="4190" spans="1:4">
      <c r="A4190" s="5">
        <v>4188</v>
      </c>
      <c r="B4190" s="47">
        <v>14.234546356136301</v>
      </c>
      <c r="C4190" s="45">
        <v>5.8398262597272348</v>
      </c>
      <c r="D4190" s="45">
        <v>0.93796914705648626</v>
      </c>
    </row>
    <row r="4191" spans="1:4">
      <c r="A4191" s="5">
        <v>4189</v>
      </c>
      <c r="B4191" s="47">
        <v>14.73028527347433</v>
      </c>
      <c r="C4191" s="45">
        <v>6.0023193308217273</v>
      </c>
      <c r="D4191" s="45">
        <v>0.95925380033953345</v>
      </c>
    </row>
    <row r="4192" spans="1:4">
      <c r="A4192" s="5">
        <v>4190</v>
      </c>
      <c r="B4192" s="47">
        <v>14.091280461200791</v>
      </c>
      <c r="C4192" s="45">
        <v>6.0085623711867866</v>
      </c>
      <c r="D4192" s="45">
        <v>0.81571323671250939</v>
      </c>
    </row>
    <row r="4193" spans="1:4">
      <c r="A4193" s="5">
        <v>4191</v>
      </c>
      <c r="B4193" s="47">
        <v>12.792253041576309</v>
      </c>
      <c r="C4193" s="45">
        <v>6.131372682275285</v>
      </c>
      <c r="D4193" s="45">
        <v>1.0324444809135329</v>
      </c>
    </row>
    <row r="4194" spans="1:4">
      <c r="A4194" s="5">
        <v>4192</v>
      </c>
      <c r="B4194" s="47">
        <v>11.57213259280087</v>
      </c>
      <c r="C4194" s="45">
        <v>6.2193757802228129</v>
      </c>
      <c r="D4194" s="45">
        <v>1.098267149289355</v>
      </c>
    </row>
    <row r="4195" spans="1:4">
      <c r="A4195" s="5">
        <v>4193</v>
      </c>
      <c r="B4195" s="47">
        <v>9.4462998149453234</v>
      </c>
      <c r="C4195" s="45">
        <v>6.3939741336217821</v>
      </c>
      <c r="D4195" s="45">
        <v>0.79704210473833481</v>
      </c>
    </row>
    <row r="4196" spans="1:4">
      <c r="A4196" s="5">
        <v>4194</v>
      </c>
      <c r="B4196" s="47">
        <v>9.0604143629750968</v>
      </c>
      <c r="C4196" s="45">
        <v>6.3759917743225589</v>
      </c>
      <c r="D4196" s="45">
        <v>0.32218529532077039</v>
      </c>
    </row>
    <row r="4197" spans="1:4">
      <c r="A4197" s="5">
        <v>4195</v>
      </c>
      <c r="B4197" s="47">
        <v>9.3558972822959241</v>
      </c>
      <c r="C4197" s="45">
        <v>6.4607927537509227</v>
      </c>
      <c r="D4197" s="45">
        <v>0.20833890950772391</v>
      </c>
    </row>
    <row r="4198" spans="1:4">
      <c r="A4198" s="5">
        <v>4196</v>
      </c>
      <c r="B4198" s="47">
        <v>11.0077253695266</v>
      </c>
      <c r="C4198" s="45">
        <v>6.491932115148872</v>
      </c>
      <c r="D4198" s="45">
        <v>0.22487750007793719</v>
      </c>
    </row>
    <row r="4199" spans="1:4">
      <c r="A4199" s="5">
        <v>4197</v>
      </c>
      <c r="B4199" s="47">
        <v>8.9139965140621396</v>
      </c>
      <c r="C4199" s="45">
        <v>6.1559372744463667</v>
      </c>
      <c r="D4199" s="45">
        <v>0.1057746994554393</v>
      </c>
    </row>
    <row r="4200" spans="1:4">
      <c r="A4200" s="5">
        <v>4198</v>
      </c>
      <c r="B4200" s="47">
        <v>8.8820070401091531</v>
      </c>
      <c r="C4200" s="45">
        <v>6.4180404325101081</v>
      </c>
      <c r="D4200" s="45">
        <v>0</v>
      </c>
    </row>
    <row r="4201" spans="1:4">
      <c r="A4201" s="5">
        <v>4199</v>
      </c>
      <c r="B4201" s="47">
        <v>9.3001673778565443</v>
      </c>
      <c r="C4201" s="45">
        <v>6.3098778595988936</v>
      </c>
      <c r="D4201" s="45">
        <v>0</v>
      </c>
    </row>
    <row r="4202" spans="1:4">
      <c r="A4202" s="5">
        <v>4200</v>
      </c>
      <c r="B4202" s="47">
        <v>9.2423717284282549</v>
      </c>
      <c r="C4202" s="45">
        <v>5.9071533239263383</v>
      </c>
      <c r="D4202" s="45">
        <v>0</v>
      </c>
    </row>
    <row r="4203" spans="1:4">
      <c r="A4203" s="5">
        <v>4201</v>
      </c>
      <c r="B4203" s="47">
        <v>8.9993829617961243</v>
      </c>
      <c r="C4203" s="45">
        <v>6.2046083163580326</v>
      </c>
      <c r="D4203" s="45">
        <v>0</v>
      </c>
    </row>
    <row r="4204" spans="1:4">
      <c r="A4204" s="5">
        <v>4202</v>
      </c>
      <c r="B4204" s="47">
        <v>8.0100085437458546</v>
      </c>
      <c r="C4204" s="45">
        <v>6.0393860267183417</v>
      </c>
      <c r="D4204" s="45">
        <v>0</v>
      </c>
    </row>
    <row r="4205" spans="1:4">
      <c r="A4205" s="5">
        <v>4203</v>
      </c>
      <c r="B4205" s="47">
        <v>9.8795207777683647</v>
      </c>
      <c r="C4205" s="45">
        <v>6.0471117838315136</v>
      </c>
      <c r="D4205" s="45">
        <v>0</v>
      </c>
    </row>
    <row r="4206" spans="1:4">
      <c r="A4206" s="5">
        <v>4204</v>
      </c>
      <c r="B4206" s="47">
        <v>8.2354601683872861</v>
      </c>
      <c r="C4206" s="45">
        <v>6.3542442281845801</v>
      </c>
      <c r="D4206" s="45">
        <v>1.5823014473881049E-2</v>
      </c>
    </row>
    <row r="4207" spans="1:4">
      <c r="A4207" s="5">
        <v>4205</v>
      </c>
      <c r="B4207" s="47">
        <v>10.21369518015452</v>
      </c>
      <c r="C4207" s="45">
        <v>6.6602866799597233</v>
      </c>
      <c r="D4207" s="45">
        <v>0.2353999106256591</v>
      </c>
    </row>
    <row r="4208" spans="1:4">
      <c r="A4208" s="5">
        <v>4206</v>
      </c>
      <c r="B4208" s="47">
        <v>10.47122250147485</v>
      </c>
      <c r="C4208" s="45">
        <v>6.3983857969663163</v>
      </c>
      <c r="D4208" s="45">
        <v>0.4846745608979236</v>
      </c>
    </row>
    <row r="4209" spans="1:4">
      <c r="A4209" s="5">
        <v>4207</v>
      </c>
      <c r="B4209" s="47">
        <v>10.21010863569674</v>
      </c>
      <c r="C4209" s="45">
        <v>6.3889465861778341</v>
      </c>
      <c r="D4209" s="45">
        <v>0.76503371879070126</v>
      </c>
    </row>
    <row r="4210" spans="1:4">
      <c r="A4210" s="5">
        <v>4208</v>
      </c>
      <c r="B4210" s="47">
        <v>9.7190135904182977</v>
      </c>
      <c r="C4210" s="45">
        <v>6.5607167295633406</v>
      </c>
      <c r="D4210" s="45">
        <v>1.114336429924379</v>
      </c>
    </row>
    <row r="4211" spans="1:4">
      <c r="A4211" s="5">
        <v>4209</v>
      </c>
      <c r="B4211" s="47">
        <v>10.086472440297969</v>
      </c>
      <c r="C4211" s="45">
        <v>6.4795726639849818</v>
      </c>
      <c r="D4211" s="45">
        <v>1.1762655141403819</v>
      </c>
    </row>
    <row r="4212" spans="1:4">
      <c r="A4212" s="5">
        <v>4210</v>
      </c>
      <c r="B4212" s="47">
        <v>10.70456069552127</v>
      </c>
      <c r="C4212" s="45">
        <v>6.0857845588159014</v>
      </c>
      <c r="D4212" s="45">
        <v>1.4943081648733489</v>
      </c>
    </row>
    <row r="4213" spans="1:4">
      <c r="A4213" s="5">
        <v>4211</v>
      </c>
      <c r="B4213" s="47">
        <v>12.40623562377966</v>
      </c>
      <c r="C4213" s="45">
        <v>6.3311262201102787</v>
      </c>
      <c r="D4213" s="45">
        <v>1.45928295498468</v>
      </c>
    </row>
    <row r="4214" spans="1:4">
      <c r="A4214" s="5">
        <v>4212</v>
      </c>
      <c r="B4214" s="47">
        <v>14.0954408838645</v>
      </c>
      <c r="C4214" s="45">
        <v>6.2279141630523789</v>
      </c>
      <c r="D4214" s="45">
        <v>1.4236848906842929</v>
      </c>
    </row>
    <row r="4215" spans="1:4">
      <c r="A4215" s="5">
        <v>4213</v>
      </c>
      <c r="B4215" s="47">
        <v>13.35521134942902</v>
      </c>
      <c r="C4215" s="45">
        <v>6.0430927841785333</v>
      </c>
      <c r="D4215" s="45">
        <v>1.3846720531319081</v>
      </c>
    </row>
    <row r="4216" spans="1:4">
      <c r="A4216" s="5">
        <v>4214</v>
      </c>
      <c r="B4216" s="47">
        <v>13.662716057652171</v>
      </c>
      <c r="C4216" s="45">
        <v>6.1443859275338459</v>
      </c>
      <c r="D4216" s="45">
        <v>0.96295666346369746</v>
      </c>
    </row>
    <row r="4217" spans="1:4">
      <c r="A4217" s="5">
        <v>4215</v>
      </c>
      <c r="B4217" s="47">
        <v>13.5348215165561</v>
      </c>
      <c r="C4217" s="45">
        <v>6.2166832538305101</v>
      </c>
      <c r="D4217" s="45">
        <v>0.71762271545958933</v>
      </c>
    </row>
    <row r="4218" spans="1:4">
      <c r="A4218" s="5">
        <v>4216</v>
      </c>
      <c r="B4218" s="47">
        <v>11.993707322007131</v>
      </c>
      <c r="C4218" s="45">
        <v>6.1675731706457766</v>
      </c>
      <c r="D4218" s="45">
        <v>0.38809505415241402</v>
      </c>
    </row>
    <row r="4219" spans="1:4">
      <c r="A4219" s="5">
        <v>4217</v>
      </c>
      <c r="B4219" s="47">
        <v>10.90983897242241</v>
      </c>
      <c r="C4219" s="45">
        <v>6.0666900357845037</v>
      </c>
      <c r="D4219" s="45">
        <v>0.14560191133701789</v>
      </c>
    </row>
    <row r="4220" spans="1:4">
      <c r="A4220" s="5">
        <v>4218</v>
      </c>
      <c r="B4220" s="47">
        <v>9.9443198167486031</v>
      </c>
      <c r="C4220" s="45">
        <v>5.9943303996771133</v>
      </c>
      <c r="D4220" s="45">
        <v>0</v>
      </c>
    </row>
    <row r="4221" spans="1:4">
      <c r="A4221" s="5">
        <v>4219</v>
      </c>
      <c r="B4221" s="47">
        <v>9.020479220768749</v>
      </c>
      <c r="C4221" s="45">
        <v>5.8608097007524016</v>
      </c>
      <c r="D4221" s="45">
        <v>0</v>
      </c>
    </row>
    <row r="4222" spans="1:4">
      <c r="A4222" s="5">
        <v>4220</v>
      </c>
      <c r="B4222" s="47">
        <v>7.7262908417554463</v>
      </c>
      <c r="C4222" s="45">
        <v>5.9053950646154636</v>
      </c>
      <c r="D4222" s="45">
        <v>0</v>
      </c>
    </row>
    <row r="4223" spans="1:4">
      <c r="A4223" s="5">
        <v>4221</v>
      </c>
      <c r="B4223" s="47">
        <v>9.2771859268614758</v>
      </c>
      <c r="C4223" s="45">
        <v>6.2454105770520476</v>
      </c>
      <c r="D4223" s="45">
        <v>0</v>
      </c>
    </row>
    <row r="4224" spans="1:4">
      <c r="A4224" s="5">
        <v>4222</v>
      </c>
      <c r="B4224" s="47">
        <v>9.2944411373654283</v>
      </c>
      <c r="C4224" s="45">
        <v>5.700653507474537</v>
      </c>
      <c r="D4224" s="45">
        <v>0</v>
      </c>
    </row>
    <row r="4225" spans="1:4">
      <c r="A4225" s="5">
        <v>4223</v>
      </c>
      <c r="B4225" s="47">
        <v>8.5174096250163949</v>
      </c>
      <c r="C4225" s="45">
        <v>5.4108468323827532</v>
      </c>
      <c r="D4225" s="45">
        <v>0</v>
      </c>
    </row>
    <row r="4226" spans="1:4">
      <c r="A4226" s="5">
        <v>4224</v>
      </c>
      <c r="B4226" s="47">
        <v>9.8438756340300699</v>
      </c>
      <c r="C4226" s="45">
        <v>5.8041688203340129</v>
      </c>
      <c r="D4226" s="45">
        <v>0</v>
      </c>
    </row>
    <row r="4227" spans="1:4">
      <c r="A4227" s="5">
        <v>4225</v>
      </c>
      <c r="B4227" s="47">
        <v>9.9548971025392916</v>
      </c>
      <c r="C4227" s="45">
        <v>6.090186918725669</v>
      </c>
      <c r="D4227" s="45">
        <v>0</v>
      </c>
    </row>
    <row r="4228" spans="1:4">
      <c r="A4228" s="5">
        <v>4226</v>
      </c>
      <c r="B4228" s="47">
        <v>8.1929539004979741</v>
      </c>
      <c r="C4228" s="45">
        <v>5.8821425914186758</v>
      </c>
      <c r="D4228" s="45">
        <v>0</v>
      </c>
    </row>
    <row r="4229" spans="1:4">
      <c r="A4229" s="5">
        <v>4227</v>
      </c>
      <c r="B4229" s="47">
        <v>8.2066535054181404</v>
      </c>
      <c r="C4229" s="45">
        <v>6.0582831886745598</v>
      </c>
      <c r="D4229" s="45">
        <v>0</v>
      </c>
    </row>
    <row r="4230" spans="1:4">
      <c r="A4230" s="5">
        <v>4228</v>
      </c>
      <c r="B4230" s="47">
        <v>9.3272304352155739</v>
      </c>
      <c r="C4230" s="45">
        <v>5.9974419257196399</v>
      </c>
      <c r="D4230" s="45">
        <v>0</v>
      </c>
    </row>
    <row r="4231" spans="1:4">
      <c r="A4231" s="5">
        <v>4229</v>
      </c>
      <c r="B4231" s="47">
        <v>8.6766172221458628</v>
      </c>
      <c r="C4231" s="45">
        <v>5.7209713138744673</v>
      </c>
      <c r="D4231" s="45">
        <v>0</v>
      </c>
    </row>
    <row r="4232" spans="1:4">
      <c r="A4232" s="5">
        <v>4230</v>
      </c>
      <c r="B4232" s="47">
        <v>10.09863345941927</v>
      </c>
      <c r="C4232" s="45">
        <v>5.4673869145442504</v>
      </c>
      <c r="D4232" s="45">
        <v>0.15279077305380789</v>
      </c>
    </row>
    <row r="4233" spans="1:4">
      <c r="A4233" s="5">
        <v>4231</v>
      </c>
      <c r="B4233" s="47">
        <v>9.6180093051646107</v>
      </c>
      <c r="C4233" s="45">
        <v>5.3372933220781498</v>
      </c>
      <c r="D4233" s="45">
        <v>0.1303229532614073</v>
      </c>
    </row>
    <row r="4234" spans="1:4">
      <c r="A4234" s="5">
        <v>4232</v>
      </c>
      <c r="B4234" s="47">
        <v>9.4856338091282648</v>
      </c>
      <c r="C4234" s="45">
        <v>5.5293296914394663</v>
      </c>
      <c r="D4234" s="45">
        <v>0.12987310678977079</v>
      </c>
    </row>
    <row r="4235" spans="1:4">
      <c r="A4235" s="5">
        <v>4233</v>
      </c>
      <c r="B4235" s="47">
        <v>11.27093713357525</v>
      </c>
      <c r="C4235" s="45">
        <v>5.7940640278197559</v>
      </c>
      <c r="D4235" s="45">
        <v>0.44728464235421278</v>
      </c>
    </row>
    <row r="4236" spans="1:4">
      <c r="A4236" s="5">
        <v>4234</v>
      </c>
      <c r="B4236" s="47">
        <v>11.98194210854475</v>
      </c>
      <c r="C4236" s="45">
        <v>5.878724954034233</v>
      </c>
      <c r="D4236" s="45">
        <v>0.44947482220193818</v>
      </c>
    </row>
    <row r="4237" spans="1:4">
      <c r="A4237" s="5">
        <v>4235</v>
      </c>
      <c r="B4237" s="47">
        <v>12.08783721635589</v>
      </c>
      <c r="C4237" s="45">
        <v>5.7055625593223382</v>
      </c>
      <c r="D4237" s="45">
        <v>0.60521751387998313</v>
      </c>
    </row>
    <row r="4238" spans="1:4">
      <c r="A4238" s="5">
        <v>4236</v>
      </c>
      <c r="B4238" s="47">
        <v>14.507703462367751</v>
      </c>
      <c r="C4238" s="45">
        <v>5.7844469873475957</v>
      </c>
      <c r="D4238" s="45">
        <v>0.77179184693867087</v>
      </c>
    </row>
    <row r="4239" spans="1:4">
      <c r="A4239" s="5">
        <v>4237</v>
      </c>
      <c r="B4239" s="47">
        <v>13.347552532885469</v>
      </c>
      <c r="C4239" s="45">
        <v>5.5918998874932822</v>
      </c>
      <c r="D4239" s="45">
        <v>0.57885141795746242</v>
      </c>
    </row>
    <row r="4240" spans="1:4">
      <c r="A4240" s="5">
        <v>4238</v>
      </c>
      <c r="B4240" s="47">
        <v>13.53799688867192</v>
      </c>
      <c r="C4240" s="45">
        <v>5.7971619069534688</v>
      </c>
      <c r="D4240" s="45">
        <v>0.66479909552354488</v>
      </c>
    </row>
    <row r="4241" spans="1:4">
      <c r="A4241" s="5">
        <v>4239</v>
      </c>
      <c r="B4241" s="47">
        <v>12.78432318007914</v>
      </c>
      <c r="C4241" s="45">
        <v>5.8401844490979409</v>
      </c>
      <c r="D4241" s="45">
        <v>0.53152422363790064</v>
      </c>
    </row>
    <row r="4242" spans="1:4">
      <c r="A4242" s="5">
        <v>4240</v>
      </c>
      <c r="B4242" s="47">
        <v>11.382399233224129</v>
      </c>
      <c r="C4242" s="45">
        <v>6.0922687882189219</v>
      </c>
      <c r="D4242" s="45">
        <v>0.36539973705084938</v>
      </c>
    </row>
    <row r="4243" spans="1:4">
      <c r="A4243" s="5">
        <v>4241</v>
      </c>
      <c r="B4243" s="47">
        <v>11.873848592305571</v>
      </c>
      <c r="C4243" s="45">
        <v>6.0834417565047314</v>
      </c>
      <c r="D4243" s="45">
        <v>0.24092863046761581</v>
      </c>
    </row>
    <row r="4244" spans="1:4">
      <c r="A4244" s="5">
        <v>4242</v>
      </c>
      <c r="B4244" s="47">
        <v>9.7471741545179249</v>
      </c>
      <c r="C4244" s="45">
        <v>6.1107258579642263</v>
      </c>
      <c r="D4244" s="45">
        <v>0</v>
      </c>
    </row>
    <row r="4245" spans="1:4">
      <c r="A4245" s="5">
        <v>4243</v>
      </c>
      <c r="B4245" s="47">
        <v>9.7012434114102</v>
      </c>
      <c r="C4245" s="45">
        <v>5.9136616664414037</v>
      </c>
      <c r="D4245" s="45">
        <v>0</v>
      </c>
    </row>
    <row r="4246" spans="1:4">
      <c r="A4246" s="5">
        <v>4244</v>
      </c>
      <c r="B4246" s="47">
        <v>10.5700035763993</v>
      </c>
      <c r="C4246" s="45">
        <v>6.3577598556680179</v>
      </c>
      <c r="D4246" s="45">
        <v>0</v>
      </c>
    </row>
    <row r="4247" spans="1:4">
      <c r="A4247" s="5">
        <v>4245</v>
      </c>
      <c r="B4247" s="47">
        <v>8.6344478761027155</v>
      </c>
      <c r="C4247" s="45">
        <v>6.4723478418378591</v>
      </c>
      <c r="D4247" s="45">
        <v>0</v>
      </c>
    </row>
    <row r="4248" spans="1:4">
      <c r="A4248" s="5">
        <v>4246</v>
      </c>
      <c r="B4248" s="47">
        <v>9.9307729196855323</v>
      </c>
      <c r="C4248" s="45">
        <v>6.6711624437965273</v>
      </c>
      <c r="D4248" s="45">
        <v>0</v>
      </c>
    </row>
    <row r="4249" spans="1:4">
      <c r="A4249" s="5">
        <v>4247</v>
      </c>
      <c r="B4249" s="47">
        <v>9.9860808324393577</v>
      </c>
      <c r="C4249" s="45">
        <v>7.411840472972461</v>
      </c>
      <c r="D4249" s="45">
        <v>0</v>
      </c>
    </row>
    <row r="4250" spans="1:4">
      <c r="A4250" s="5">
        <v>4248</v>
      </c>
      <c r="B4250" s="47">
        <v>8.6022366483894306</v>
      </c>
      <c r="C4250" s="45">
        <v>7.1556592609420679</v>
      </c>
      <c r="D4250" s="45">
        <v>0</v>
      </c>
    </row>
    <row r="4251" spans="1:4">
      <c r="A4251" s="5">
        <v>4249</v>
      </c>
      <c r="B4251" s="47">
        <v>10.07873926476876</v>
      </c>
      <c r="C4251" s="45">
        <v>6.9742623642606381</v>
      </c>
      <c r="D4251" s="45">
        <v>0</v>
      </c>
    </row>
    <row r="4252" spans="1:4">
      <c r="A4252" s="5">
        <v>4250</v>
      </c>
      <c r="B4252" s="47">
        <v>9.6720626469778139</v>
      </c>
      <c r="C4252" s="45">
        <v>6.8892999939395896</v>
      </c>
      <c r="D4252" s="45">
        <v>0</v>
      </c>
    </row>
    <row r="4253" spans="1:4">
      <c r="A4253" s="5">
        <v>4251</v>
      </c>
      <c r="B4253" s="47">
        <v>8.8836043856351221</v>
      </c>
      <c r="C4253" s="45">
        <v>6.6742707378922201</v>
      </c>
      <c r="D4253" s="45">
        <v>0</v>
      </c>
    </row>
    <row r="4254" spans="1:4">
      <c r="A4254" s="5">
        <v>4252</v>
      </c>
      <c r="B4254" s="47">
        <v>8.614436960936688</v>
      </c>
      <c r="C4254" s="45">
        <v>6.3189424212552101</v>
      </c>
      <c r="D4254" s="45">
        <v>0</v>
      </c>
    </row>
    <row r="4255" spans="1:4">
      <c r="A4255" s="5">
        <v>4253</v>
      </c>
      <c r="B4255" s="47">
        <v>8.5482161841174573</v>
      </c>
      <c r="C4255" s="45">
        <v>6.2153509466819692</v>
      </c>
      <c r="D4255" s="45">
        <v>0.1365200788963522</v>
      </c>
    </row>
    <row r="4256" spans="1:4">
      <c r="A4256" s="5">
        <v>4254</v>
      </c>
      <c r="B4256" s="47">
        <v>8.7347700811705433</v>
      </c>
      <c r="C4256" s="45">
        <v>6.6592551461881264</v>
      </c>
      <c r="D4256" s="45">
        <v>0.45349224023176948</v>
      </c>
    </row>
    <row r="4257" spans="1:4">
      <c r="A4257" s="5">
        <v>4255</v>
      </c>
      <c r="B4257" s="47">
        <v>9.4696041993758797</v>
      </c>
      <c r="C4257" s="45">
        <v>6.3895208147248486</v>
      </c>
      <c r="D4257" s="45">
        <v>1.0093670431593831</v>
      </c>
    </row>
    <row r="4258" spans="1:4">
      <c r="A4258" s="5">
        <v>4256</v>
      </c>
      <c r="B4258" s="47">
        <v>8.3679078396182316</v>
      </c>
      <c r="C4258" s="45">
        <v>6.346459034332101</v>
      </c>
      <c r="D4258" s="45">
        <v>1.781970046792948</v>
      </c>
    </row>
    <row r="4259" spans="1:4">
      <c r="A4259" s="5">
        <v>4257</v>
      </c>
      <c r="B4259" s="47">
        <v>11.232893851722091</v>
      </c>
      <c r="C4259" s="45">
        <v>6.3142506382040464</v>
      </c>
      <c r="D4259" s="45">
        <v>1.915991164980281</v>
      </c>
    </row>
    <row r="4260" spans="1:4">
      <c r="A4260" s="5">
        <v>4258</v>
      </c>
      <c r="B4260" s="47">
        <v>10.561248720901339</v>
      </c>
      <c r="C4260" s="45">
        <v>6.342205887792387</v>
      </c>
      <c r="D4260" s="45">
        <v>1.59835402857548</v>
      </c>
    </row>
    <row r="4261" spans="1:4">
      <c r="A4261" s="5">
        <v>4259</v>
      </c>
      <c r="B4261" s="47">
        <v>12.265730064909009</v>
      </c>
      <c r="C4261" s="45">
        <v>6.143367335868481</v>
      </c>
      <c r="D4261" s="45">
        <v>1.0424792256478661</v>
      </c>
    </row>
    <row r="4262" spans="1:4">
      <c r="A4262" s="5">
        <v>4260</v>
      </c>
      <c r="B4262" s="47">
        <v>14.42592990995046</v>
      </c>
      <c r="C4262" s="45">
        <v>5.5336400526555662</v>
      </c>
      <c r="D4262" s="45">
        <v>0.78534544605960477</v>
      </c>
    </row>
    <row r="4263" spans="1:4">
      <c r="A4263" s="5">
        <v>4261</v>
      </c>
      <c r="B4263" s="47">
        <v>15.494245362297359</v>
      </c>
      <c r="C4263" s="45">
        <v>6.0020873860333408</v>
      </c>
      <c r="D4263" s="45">
        <v>0.45345529662344569</v>
      </c>
    </row>
    <row r="4264" spans="1:4">
      <c r="A4264" s="5">
        <v>4262</v>
      </c>
      <c r="B4264" s="47">
        <v>12.70660217380224</v>
      </c>
      <c r="C4264" s="45">
        <v>5.7177667797068947</v>
      </c>
      <c r="D4264" s="45">
        <v>0.57642386924164957</v>
      </c>
    </row>
    <row r="4265" spans="1:4">
      <c r="A4265" s="5">
        <v>4263</v>
      </c>
      <c r="B4265" s="47">
        <v>12.85488276700281</v>
      </c>
      <c r="C4265" s="45">
        <v>5.8424064559677991</v>
      </c>
      <c r="D4265" s="45">
        <v>0.57642386924164957</v>
      </c>
    </row>
    <row r="4266" spans="1:4">
      <c r="A4266" s="5">
        <v>4264</v>
      </c>
      <c r="B4266" s="47">
        <v>11.96725719369158</v>
      </c>
      <c r="C4266" s="45">
        <v>5.7781849692349514</v>
      </c>
      <c r="D4266" s="45">
        <v>0.29598781707559613</v>
      </c>
    </row>
    <row r="4267" spans="1:4">
      <c r="A4267" s="5">
        <v>4265</v>
      </c>
      <c r="B4267" s="47">
        <v>11.76563973645947</v>
      </c>
      <c r="C4267" s="45">
        <v>5.7849907426586551</v>
      </c>
      <c r="D4267" s="45">
        <v>0.1223035975488168</v>
      </c>
    </row>
    <row r="4268" spans="1:4">
      <c r="A4268" s="5">
        <v>4266</v>
      </c>
      <c r="B4268" s="47">
        <v>8.5820743170181029</v>
      </c>
      <c r="C4268" s="45">
        <v>5.6728642086027428</v>
      </c>
      <c r="D4268" s="45">
        <v>0</v>
      </c>
    </row>
    <row r="4269" spans="1:4">
      <c r="A4269" s="5">
        <v>4267</v>
      </c>
      <c r="B4269" s="47">
        <v>9.1003671364059766</v>
      </c>
      <c r="C4269" s="45">
        <v>5.837421299295392</v>
      </c>
      <c r="D4269" s="45">
        <v>0</v>
      </c>
    </row>
    <row r="4270" spans="1:4">
      <c r="A4270" s="5">
        <v>4268</v>
      </c>
      <c r="B4270" s="47">
        <v>9.7855084790241573</v>
      </c>
      <c r="C4270" s="45">
        <v>5.2693591548739169</v>
      </c>
      <c r="D4270" s="45">
        <v>0</v>
      </c>
    </row>
    <row r="4271" spans="1:4">
      <c r="A4271" s="5">
        <v>4269</v>
      </c>
      <c r="B4271" s="47">
        <v>8.4300613549880641</v>
      </c>
      <c r="C4271" s="45">
        <v>5.3425008063845763</v>
      </c>
      <c r="D4271" s="45">
        <v>0</v>
      </c>
    </row>
    <row r="4272" spans="1:4">
      <c r="A4272" s="5">
        <v>4270</v>
      </c>
      <c r="B4272" s="47">
        <v>8.8848500063469089</v>
      </c>
      <c r="C4272" s="45">
        <v>5.3593800143978667</v>
      </c>
      <c r="D4272" s="45">
        <v>0</v>
      </c>
    </row>
    <row r="4273" spans="1:4">
      <c r="A4273" s="5">
        <v>4271</v>
      </c>
      <c r="B4273" s="47">
        <v>9.3687619697038098</v>
      </c>
      <c r="C4273" s="45">
        <v>5.1383533953707747</v>
      </c>
      <c r="D4273" s="45">
        <v>0</v>
      </c>
    </row>
    <row r="4274" spans="1:4">
      <c r="A4274" s="5">
        <v>4272</v>
      </c>
      <c r="B4274" s="47">
        <v>8.8388446464939356</v>
      </c>
      <c r="C4274" s="45">
        <v>4.9876157521850777</v>
      </c>
      <c r="D4274" s="45">
        <v>0</v>
      </c>
    </row>
    <row r="4275" spans="1:4">
      <c r="A4275" s="5">
        <v>4273</v>
      </c>
      <c r="B4275" s="47">
        <v>9.4002973980684956</v>
      </c>
      <c r="C4275" s="45">
        <v>4.4041579087301166</v>
      </c>
      <c r="D4275" s="45">
        <v>0</v>
      </c>
    </row>
    <row r="4276" spans="1:4">
      <c r="A4276" s="5">
        <v>4274</v>
      </c>
      <c r="B4276" s="47">
        <v>10.003805567797579</v>
      </c>
      <c r="C4276" s="45">
        <v>4.6588176863057189</v>
      </c>
      <c r="D4276" s="45">
        <v>0</v>
      </c>
    </row>
    <row r="4277" spans="1:4">
      <c r="A4277" s="5">
        <v>4275</v>
      </c>
      <c r="B4277" s="47">
        <v>10.10444287802868</v>
      </c>
      <c r="C4277" s="45">
        <v>5.0518855206537729</v>
      </c>
      <c r="D4277" s="45">
        <v>0</v>
      </c>
    </row>
    <row r="4278" spans="1:4">
      <c r="A4278" s="5">
        <v>4276</v>
      </c>
      <c r="B4278" s="47">
        <v>9.9931100450836876</v>
      </c>
      <c r="C4278" s="45">
        <v>5.1525655618585038</v>
      </c>
      <c r="D4278" s="45">
        <v>0</v>
      </c>
    </row>
    <row r="4279" spans="1:4">
      <c r="A4279" s="5">
        <v>4277</v>
      </c>
      <c r="B4279" s="47">
        <v>8.60902057494663</v>
      </c>
      <c r="C4279" s="45">
        <v>5.0229970836098499</v>
      </c>
      <c r="D4279" s="45">
        <v>0.15607085490062689</v>
      </c>
    </row>
    <row r="4280" spans="1:4">
      <c r="A4280" s="5">
        <v>4278</v>
      </c>
      <c r="B4280" s="47">
        <v>9.6057310291922668</v>
      </c>
      <c r="C4280" s="45">
        <v>4.8495046285753078</v>
      </c>
      <c r="D4280" s="45">
        <v>0.67478658253403745</v>
      </c>
    </row>
    <row r="4281" spans="1:4">
      <c r="A4281" s="5">
        <v>4279</v>
      </c>
      <c r="B4281" s="47">
        <v>9.1351238706995321</v>
      </c>
      <c r="C4281" s="45">
        <v>4.9618115950031676</v>
      </c>
      <c r="D4281" s="45">
        <v>1.1203476744994789</v>
      </c>
    </row>
    <row r="4282" spans="1:4">
      <c r="A4282" s="5">
        <v>4280</v>
      </c>
      <c r="B4282" s="47">
        <v>9.7531796995065818</v>
      </c>
      <c r="C4282" s="45">
        <v>4.761416484664605</v>
      </c>
      <c r="D4282" s="45">
        <v>1.5478338417694131</v>
      </c>
    </row>
    <row r="4283" spans="1:4">
      <c r="A4283" s="5">
        <v>4281</v>
      </c>
      <c r="B4283" s="47">
        <v>12.1948475865753</v>
      </c>
      <c r="C4283" s="45">
        <v>4.4460290706592609</v>
      </c>
      <c r="D4283" s="45">
        <v>2.341692324449467</v>
      </c>
    </row>
    <row r="4284" spans="1:4">
      <c r="A4284" s="5">
        <v>4282</v>
      </c>
      <c r="B4284" s="47">
        <v>10.89043904072035</v>
      </c>
      <c r="C4284" s="45">
        <v>4.4136915335876044</v>
      </c>
      <c r="D4284" s="45">
        <v>2.6993373885861618</v>
      </c>
    </row>
    <row r="4285" spans="1:4">
      <c r="A4285" s="5">
        <v>4283</v>
      </c>
      <c r="B4285" s="47">
        <v>13.679955168634081</v>
      </c>
      <c r="C4285" s="45">
        <v>4.5135464295877963</v>
      </c>
      <c r="D4285" s="45">
        <v>3.185738008406545</v>
      </c>
    </row>
    <row r="4286" spans="1:4">
      <c r="A4286" s="5">
        <v>4284</v>
      </c>
      <c r="B4286" s="47">
        <v>12.95006252035857</v>
      </c>
      <c r="C4286" s="45">
        <v>4.8644890524557143</v>
      </c>
      <c r="D4286" s="45">
        <v>3.6011288004255642</v>
      </c>
    </row>
    <row r="4287" spans="1:4">
      <c r="A4287" s="5">
        <v>4285</v>
      </c>
      <c r="B4287" s="47">
        <v>13.73365740030501</v>
      </c>
      <c r="C4287" s="45">
        <v>4.2099594661118962</v>
      </c>
      <c r="D4287" s="45">
        <v>3.6807859065625421</v>
      </c>
    </row>
    <row r="4288" spans="1:4">
      <c r="A4288" s="5">
        <v>4286</v>
      </c>
      <c r="B4288" s="47">
        <v>14.12883013591818</v>
      </c>
      <c r="C4288" s="45">
        <v>4.1087244640438296</v>
      </c>
      <c r="D4288" s="45">
        <v>3.5439947749798741</v>
      </c>
    </row>
    <row r="4289" spans="1:4">
      <c r="A4289" s="5">
        <v>4287</v>
      </c>
      <c r="B4289" s="47">
        <v>12.993237597207051</v>
      </c>
      <c r="C4289" s="45">
        <v>4.0296447577499146</v>
      </c>
      <c r="D4289" s="45">
        <v>2.7738210401344712</v>
      </c>
    </row>
    <row r="4290" spans="1:4">
      <c r="A4290" s="5">
        <v>4288</v>
      </c>
      <c r="B4290" s="47">
        <v>12.032231648377859</v>
      </c>
      <c r="C4290" s="45">
        <v>3.932931438324565</v>
      </c>
      <c r="D4290" s="45">
        <v>2.153685764040377</v>
      </c>
    </row>
    <row r="4291" spans="1:4">
      <c r="A4291" s="5">
        <v>4289</v>
      </c>
      <c r="B4291" s="47">
        <v>10.188288406244631</v>
      </c>
      <c r="C4291" s="45">
        <v>3.9087319760585149</v>
      </c>
      <c r="D4291" s="45">
        <v>1.261473427397156</v>
      </c>
    </row>
    <row r="4292" spans="1:4">
      <c r="A4292" s="5">
        <v>4290</v>
      </c>
      <c r="B4292" s="47">
        <v>10.644794887639829</v>
      </c>
      <c r="C4292" s="45">
        <v>3.9925843727668049</v>
      </c>
      <c r="D4292" s="45">
        <v>0.49877844969651058</v>
      </c>
    </row>
    <row r="4293" spans="1:4">
      <c r="A4293" s="5">
        <v>4291</v>
      </c>
      <c r="B4293" s="47">
        <v>9.3953248141373606</v>
      </c>
      <c r="C4293" s="45">
        <v>4.1415978209429563</v>
      </c>
      <c r="D4293" s="45">
        <v>0.33699047275608879</v>
      </c>
    </row>
    <row r="4294" spans="1:4">
      <c r="A4294" s="5">
        <v>4292</v>
      </c>
      <c r="B4294" s="47">
        <v>8.6351192797142406</v>
      </c>
      <c r="C4294" s="45">
        <v>4.2849221299951621</v>
      </c>
      <c r="D4294" s="45">
        <v>0.1142487895612295</v>
      </c>
    </row>
    <row r="4295" spans="1:4">
      <c r="A4295" s="5">
        <v>4293</v>
      </c>
      <c r="B4295" s="47">
        <v>9.2449612128589713</v>
      </c>
      <c r="C4295" s="45">
        <v>4.3670751355652326</v>
      </c>
      <c r="D4295" s="45">
        <v>0</v>
      </c>
    </row>
    <row r="4296" spans="1:4">
      <c r="A4296" s="5">
        <v>4294</v>
      </c>
      <c r="B4296" s="47">
        <v>9.0925751577532363</v>
      </c>
      <c r="C4296" s="45">
        <v>4.6585144724307836</v>
      </c>
      <c r="D4296" s="45">
        <v>0</v>
      </c>
    </row>
    <row r="4297" spans="1:4">
      <c r="A4297" s="5">
        <v>4295</v>
      </c>
      <c r="B4297" s="47">
        <v>7.8719919709210782</v>
      </c>
      <c r="C4297" s="45">
        <v>4.7766817591900192</v>
      </c>
      <c r="D4297" s="45">
        <v>0</v>
      </c>
    </row>
    <row r="4298" spans="1:4">
      <c r="A4298" s="5">
        <v>4296</v>
      </c>
      <c r="B4298" s="47">
        <v>9.8388394258348537</v>
      </c>
      <c r="C4298" s="45">
        <v>4.9649103872524636</v>
      </c>
      <c r="D4298" s="45">
        <v>0</v>
      </c>
    </row>
    <row r="4299" spans="1:4">
      <c r="A4299" s="5">
        <v>4297</v>
      </c>
      <c r="B4299" s="47">
        <v>8.7822450485771846</v>
      </c>
      <c r="C4299" s="45">
        <v>5.2113193276857483</v>
      </c>
      <c r="D4299" s="45">
        <v>0</v>
      </c>
    </row>
    <row r="4300" spans="1:4">
      <c r="A4300" s="5">
        <v>4298</v>
      </c>
      <c r="B4300" s="47">
        <v>9.0413285241036903</v>
      </c>
      <c r="C4300" s="45">
        <v>5.161881266133328</v>
      </c>
      <c r="D4300" s="45">
        <v>3.2874405209080998E-2</v>
      </c>
    </row>
    <row r="4301" spans="1:4">
      <c r="A4301" s="5">
        <v>4299</v>
      </c>
      <c r="B4301" s="47">
        <v>9.2490013581316664</v>
      </c>
      <c r="C4301" s="45">
        <v>4.9143334285992708</v>
      </c>
      <c r="D4301" s="45">
        <v>0.67261226088900949</v>
      </c>
    </row>
    <row r="4302" spans="1:4">
      <c r="A4302" s="5">
        <v>4300</v>
      </c>
      <c r="B4302" s="47">
        <v>9.4056405572685602</v>
      </c>
      <c r="C4302" s="45">
        <v>4.9870342412844968</v>
      </c>
      <c r="D4302" s="45">
        <v>1.2731475586632011</v>
      </c>
    </row>
    <row r="4303" spans="1:4">
      <c r="A4303" s="5">
        <v>4301</v>
      </c>
      <c r="B4303" s="47">
        <v>10.602905000662931</v>
      </c>
      <c r="C4303" s="45">
        <v>5.2392308763049797</v>
      </c>
      <c r="D4303" s="45">
        <v>1.6725408468129519</v>
      </c>
    </row>
    <row r="4304" spans="1:4">
      <c r="A4304" s="5">
        <v>4302</v>
      </c>
      <c r="B4304" s="47">
        <v>10.5271998307307</v>
      </c>
      <c r="C4304" s="45">
        <v>5.1675006895649958</v>
      </c>
      <c r="D4304" s="45">
        <v>1.978112923594797</v>
      </c>
    </row>
    <row r="4305" spans="1:4">
      <c r="A4305" s="5">
        <v>4303</v>
      </c>
      <c r="B4305" s="47">
        <v>9.4474786989884283</v>
      </c>
      <c r="C4305" s="45">
        <v>5.2176586086111492</v>
      </c>
      <c r="D4305" s="45">
        <v>1.5583765629025099</v>
      </c>
    </row>
    <row r="4306" spans="1:4">
      <c r="A4306" s="5">
        <v>4304</v>
      </c>
      <c r="B4306" s="47">
        <v>8.1070760779191513</v>
      </c>
      <c r="C4306" s="45">
        <v>5.2887518388063253</v>
      </c>
      <c r="D4306" s="45">
        <v>1.260233807821495</v>
      </c>
    </row>
    <row r="4307" spans="1:4">
      <c r="A4307" s="5">
        <v>4305</v>
      </c>
      <c r="B4307" s="47">
        <v>8.5182322643176303</v>
      </c>
      <c r="C4307" s="45">
        <v>5.4194979675494519</v>
      </c>
      <c r="D4307" s="45">
        <v>1.0506065473406481</v>
      </c>
    </row>
    <row r="4308" spans="1:4">
      <c r="A4308" s="5">
        <v>4306</v>
      </c>
      <c r="B4308" s="47">
        <v>8.0041186775157396</v>
      </c>
      <c r="C4308" s="45">
        <v>5.4651923411746877</v>
      </c>
      <c r="D4308" s="45">
        <v>0.73459421901614053</v>
      </c>
    </row>
    <row r="4309" spans="1:4">
      <c r="A4309" s="5">
        <v>4307</v>
      </c>
      <c r="B4309" s="47">
        <v>8.7775223230170525</v>
      </c>
      <c r="C4309" s="45">
        <v>5.2496729049718809</v>
      </c>
      <c r="D4309" s="45">
        <v>0.73839085473519306</v>
      </c>
    </row>
    <row r="4310" spans="1:4">
      <c r="A4310" s="5">
        <v>4308</v>
      </c>
      <c r="B4310" s="47">
        <v>9.0080697330709949</v>
      </c>
      <c r="C4310" s="45">
        <v>5.5608022642403547</v>
      </c>
      <c r="D4310" s="45">
        <v>0.52881752265319182</v>
      </c>
    </row>
    <row r="4311" spans="1:4">
      <c r="A4311" s="5">
        <v>4309</v>
      </c>
      <c r="B4311" s="47">
        <v>9.8219496063943854</v>
      </c>
      <c r="C4311" s="45">
        <v>6.067936386878868</v>
      </c>
      <c r="D4311" s="45">
        <v>0.55830489385852833</v>
      </c>
    </row>
    <row r="4312" spans="1:4">
      <c r="A4312" s="5">
        <v>4310</v>
      </c>
      <c r="B4312" s="47">
        <v>9.679138612859969</v>
      </c>
      <c r="C4312" s="45">
        <v>6.390091006813412</v>
      </c>
      <c r="D4312" s="45">
        <v>0.74925404052334066</v>
      </c>
    </row>
    <row r="4313" spans="1:4">
      <c r="A4313" s="5">
        <v>4311</v>
      </c>
      <c r="B4313" s="47">
        <v>9.4383255394440919</v>
      </c>
      <c r="C4313" s="45">
        <v>5.9516758277838626</v>
      </c>
      <c r="D4313" s="45">
        <v>0.74386882991873282</v>
      </c>
    </row>
    <row r="4314" spans="1:4">
      <c r="A4314" s="5">
        <v>4312</v>
      </c>
      <c r="B4314" s="47">
        <v>8.6004286086072987</v>
      </c>
      <c r="C4314" s="45">
        <v>5.8287475673862028</v>
      </c>
      <c r="D4314" s="45">
        <v>0.81103817123258348</v>
      </c>
    </row>
    <row r="4315" spans="1:4">
      <c r="A4315" s="5">
        <v>4313</v>
      </c>
      <c r="B4315" s="47">
        <v>9.8302349415299446</v>
      </c>
      <c r="C4315" s="45">
        <v>6.0215863426534959</v>
      </c>
      <c r="D4315" s="45">
        <v>0.77223291221005108</v>
      </c>
    </row>
    <row r="4316" spans="1:4">
      <c r="A4316" s="5">
        <v>4314</v>
      </c>
      <c r="B4316" s="47">
        <v>9.7809859114186715</v>
      </c>
      <c r="C4316" s="45">
        <v>6.0493240444855312</v>
      </c>
      <c r="D4316" s="45">
        <v>0.64988792711249377</v>
      </c>
    </row>
    <row r="4317" spans="1:4">
      <c r="A4317" s="5">
        <v>4315</v>
      </c>
      <c r="B4317" s="47">
        <v>10.045301824293279</v>
      </c>
      <c r="C4317" s="45">
        <v>6.1175853412351682</v>
      </c>
      <c r="D4317" s="45">
        <v>0.41279899302705708</v>
      </c>
    </row>
    <row r="4318" spans="1:4">
      <c r="A4318" s="5">
        <v>4316</v>
      </c>
      <c r="B4318" s="47">
        <v>9.7589622053145462</v>
      </c>
      <c r="C4318" s="45">
        <v>6.2680728377153869</v>
      </c>
      <c r="D4318" s="45">
        <v>0.36712999759070097</v>
      </c>
    </row>
    <row r="4319" spans="1:4">
      <c r="A4319" s="5">
        <v>4317</v>
      </c>
      <c r="B4319" s="47">
        <v>9.0178871322992915</v>
      </c>
      <c r="C4319" s="45">
        <v>5.6713966770254878</v>
      </c>
      <c r="D4319" s="45">
        <v>0.18668185773899301</v>
      </c>
    </row>
    <row r="4320" spans="1:4">
      <c r="A4320" s="5">
        <v>4318</v>
      </c>
      <c r="B4320" s="47">
        <v>9.1889531994323637</v>
      </c>
      <c r="C4320" s="45">
        <v>5.0764238661758281</v>
      </c>
      <c r="D4320" s="45">
        <v>9.5643542505315399E-2</v>
      </c>
    </row>
    <row r="4321" spans="1:4">
      <c r="A4321" s="5">
        <v>4319</v>
      </c>
      <c r="B4321" s="47">
        <v>8.2602828991013926</v>
      </c>
      <c r="C4321" s="45">
        <v>4.8782510704904158</v>
      </c>
      <c r="D4321" s="45">
        <v>0.1143195564886661</v>
      </c>
    </row>
    <row r="4322" spans="1:4">
      <c r="A4322" s="5">
        <v>4320</v>
      </c>
      <c r="B4322" s="47">
        <v>10.632967533637609</v>
      </c>
      <c r="C4322" s="45">
        <v>5.3608629422603933</v>
      </c>
      <c r="D4322" s="45">
        <v>0</v>
      </c>
    </row>
    <row r="4323" spans="1:4">
      <c r="A4323" s="5">
        <v>4321</v>
      </c>
      <c r="B4323" s="47">
        <v>9.238485288021641</v>
      </c>
      <c r="C4323" s="45">
        <v>5.086903503856357</v>
      </c>
      <c r="D4323" s="45">
        <v>0</v>
      </c>
    </row>
    <row r="4324" spans="1:4">
      <c r="A4324" s="5">
        <v>4322</v>
      </c>
      <c r="B4324" s="47">
        <v>9.2037878757522673</v>
      </c>
      <c r="C4324" s="45">
        <v>5.2079630861187303</v>
      </c>
      <c r="D4324" s="45">
        <v>0</v>
      </c>
    </row>
    <row r="4325" spans="1:4">
      <c r="A4325" s="5">
        <v>4323</v>
      </c>
      <c r="B4325" s="47">
        <v>8.8468147829042021</v>
      </c>
      <c r="C4325" s="45">
        <v>5.0526401209425504</v>
      </c>
      <c r="D4325" s="45">
        <v>0.17336122260558129</v>
      </c>
    </row>
    <row r="4326" spans="1:4">
      <c r="A4326" s="5">
        <v>4324</v>
      </c>
      <c r="B4326" s="47">
        <v>8.9946053365177328</v>
      </c>
      <c r="C4326" s="45">
        <v>5.0789173796827161</v>
      </c>
      <c r="D4326" s="45">
        <v>0.31654515589960203</v>
      </c>
    </row>
    <row r="4327" spans="1:4">
      <c r="A4327" s="5">
        <v>4325</v>
      </c>
      <c r="B4327" s="47">
        <v>7.7315141855407914</v>
      </c>
      <c r="C4327" s="45">
        <v>4.8318827936949562</v>
      </c>
      <c r="D4327" s="45">
        <v>0.71646249213988811</v>
      </c>
    </row>
    <row r="4328" spans="1:4">
      <c r="A4328" s="5">
        <v>4326</v>
      </c>
      <c r="B4328" s="47">
        <v>10.61733822772957</v>
      </c>
      <c r="C4328" s="45">
        <v>4.7906249478043064</v>
      </c>
      <c r="D4328" s="45">
        <v>1.0488810333823151</v>
      </c>
    </row>
    <row r="4329" spans="1:4">
      <c r="A4329" s="5">
        <v>4327</v>
      </c>
      <c r="B4329" s="47">
        <v>8.868251013241391</v>
      </c>
      <c r="C4329" s="45">
        <v>4.9848460010838069</v>
      </c>
      <c r="D4329" s="45">
        <v>1.287901681722549</v>
      </c>
    </row>
    <row r="4330" spans="1:4">
      <c r="A4330" s="5">
        <v>4328</v>
      </c>
      <c r="B4330" s="47">
        <v>10.121462796253271</v>
      </c>
      <c r="C4330" s="45">
        <v>5.2108240410054227</v>
      </c>
      <c r="D4330" s="45">
        <v>1.648325065391911</v>
      </c>
    </row>
    <row r="4331" spans="1:4">
      <c r="A4331" s="5">
        <v>4329</v>
      </c>
      <c r="B4331" s="47">
        <v>10.515673830030311</v>
      </c>
      <c r="C4331" s="45">
        <v>5.4307958064920694</v>
      </c>
      <c r="D4331" s="45">
        <v>2.2027256369318602</v>
      </c>
    </row>
    <row r="4332" spans="1:4">
      <c r="A4332" s="5">
        <v>4330</v>
      </c>
      <c r="B4332" s="47">
        <v>7.867193630699898</v>
      </c>
      <c r="C4332" s="45">
        <v>5.578066307663148</v>
      </c>
      <c r="D4332" s="45">
        <v>2.787136495126147</v>
      </c>
    </row>
    <row r="4333" spans="1:4">
      <c r="A4333" s="5">
        <v>4331</v>
      </c>
      <c r="B4333" s="47">
        <v>9.1895322550609357</v>
      </c>
      <c r="C4333" s="45">
        <v>5.6750282095060536</v>
      </c>
      <c r="D4333" s="45">
        <v>3.3458898648082762</v>
      </c>
    </row>
    <row r="4334" spans="1:4">
      <c r="A4334" s="5">
        <v>4332</v>
      </c>
      <c r="B4334" s="47">
        <v>9.773506644894546</v>
      </c>
      <c r="C4334" s="45">
        <v>5.5768910883842482</v>
      </c>
      <c r="D4334" s="45">
        <v>4.051128860975326</v>
      </c>
    </row>
    <row r="4335" spans="1:4">
      <c r="A4335" s="5">
        <v>4333</v>
      </c>
      <c r="B4335" s="47">
        <v>8.6287078370952059</v>
      </c>
      <c r="C4335" s="45">
        <v>5.5285081083049317</v>
      </c>
      <c r="D4335" s="45">
        <v>4.1854258568682789</v>
      </c>
    </row>
    <row r="4336" spans="1:4">
      <c r="A4336" s="5">
        <v>4334</v>
      </c>
      <c r="B4336" s="47">
        <v>9.3825630363094614</v>
      </c>
      <c r="C4336" s="45">
        <v>5.3937387760661482</v>
      </c>
      <c r="D4336" s="45">
        <v>4.1497720214347318</v>
      </c>
    </row>
    <row r="4337" spans="1:4">
      <c r="A4337" s="5">
        <v>4335</v>
      </c>
      <c r="B4337" s="47">
        <v>8.4697579402821148</v>
      </c>
      <c r="C4337" s="45">
        <v>5.5673733476304781</v>
      </c>
      <c r="D4337" s="45">
        <v>3.811681525798519</v>
      </c>
    </row>
    <row r="4338" spans="1:4">
      <c r="A4338" s="5">
        <v>4336</v>
      </c>
      <c r="B4338" s="47">
        <v>9.8351192204379618</v>
      </c>
      <c r="C4338" s="45">
        <v>5.534292874836555</v>
      </c>
      <c r="D4338" s="45">
        <v>3.04466365000357</v>
      </c>
    </row>
    <row r="4339" spans="1:4">
      <c r="A4339" s="5">
        <v>4337</v>
      </c>
      <c r="B4339" s="47">
        <v>9.811630739631962</v>
      </c>
      <c r="C4339" s="45">
        <v>5.1935751217511186</v>
      </c>
      <c r="D4339" s="45">
        <v>2.078925003446463</v>
      </c>
    </row>
    <row r="4340" spans="1:4">
      <c r="A4340" s="5">
        <v>4338</v>
      </c>
      <c r="B4340" s="47">
        <v>9.8651613969059433</v>
      </c>
      <c r="C4340" s="45">
        <v>5.0518769937456938</v>
      </c>
      <c r="D4340" s="45">
        <v>1.069775647708721</v>
      </c>
    </row>
    <row r="4341" spans="1:4">
      <c r="A4341" s="5">
        <v>4339</v>
      </c>
      <c r="B4341" s="47">
        <v>9.3376901551217912</v>
      </c>
      <c r="C4341" s="45">
        <v>4.9599228473614856</v>
      </c>
      <c r="D4341" s="45">
        <v>0.70195969417511184</v>
      </c>
    </row>
    <row r="4342" spans="1:4">
      <c r="A4342" s="5">
        <v>4340</v>
      </c>
      <c r="B4342" s="47">
        <v>9.4690068200734849</v>
      </c>
      <c r="C4342" s="45">
        <v>4.5854877811962051</v>
      </c>
      <c r="D4342" s="45">
        <v>0.26013125683962729</v>
      </c>
    </row>
    <row r="4343" spans="1:4">
      <c r="A4343" s="5">
        <v>4341</v>
      </c>
      <c r="B4343" s="47">
        <v>8.9152056026972435</v>
      </c>
      <c r="C4343" s="45">
        <v>4.6694961235943868</v>
      </c>
      <c r="D4343" s="45">
        <v>0.13725499972354679</v>
      </c>
    </row>
    <row r="4344" spans="1:4">
      <c r="A4344" s="5">
        <v>4342</v>
      </c>
      <c r="B4344" s="47">
        <v>9.6631211708863329</v>
      </c>
      <c r="C4344" s="45">
        <v>5.1014782832438179</v>
      </c>
      <c r="D4344" s="45">
        <v>0.26522879145812062</v>
      </c>
    </row>
    <row r="4345" spans="1:4">
      <c r="A4345" s="5">
        <v>4343</v>
      </c>
      <c r="B4345" s="47">
        <v>8.9198720729173129</v>
      </c>
      <c r="C4345" s="45">
        <v>4.8863969694562099</v>
      </c>
      <c r="D4345" s="45">
        <v>0</v>
      </c>
    </row>
    <row r="4346" spans="1:4">
      <c r="A4346" s="5">
        <v>4344</v>
      </c>
      <c r="B4346" s="47">
        <v>9.7859049070495523</v>
      </c>
      <c r="C4346" s="45">
        <v>4.7174717576449794</v>
      </c>
      <c r="D4346" s="45">
        <v>0</v>
      </c>
    </row>
    <row r="4347" spans="1:4">
      <c r="A4347" s="5">
        <v>4345</v>
      </c>
      <c r="B4347" s="47">
        <v>8.9352467632515644</v>
      </c>
      <c r="C4347" s="45">
        <v>5.0205620694587569</v>
      </c>
      <c r="D4347" s="45">
        <v>0</v>
      </c>
    </row>
    <row r="4348" spans="1:4">
      <c r="A4348" s="5">
        <v>4346</v>
      </c>
      <c r="B4348" s="47">
        <v>9.6769319652735817</v>
      </c>
      <c r="C4348" s="45">
        <v>4.7856003839875072</v>
      </c>
      <c r="D4348" s="45">
        <v>0.41232325290972088</v>
      </c>
    </row>
    <row r="4349" spans="1:4">
      <c r="A4349" s="5">
        <v>4347</v>
      </c>
      <c r="B4349" s="47">
        <v>9.5006186340822207</v>
      </c>
      <c r="C4349" s="45">
        <v>4.6298584235931877</v>
      </c>
      <c r="D4349" s="45">
        <v>1.0184252798374061</v>
      </c>
    </row>
    <row r="4350" spans="1:4">
      <c r="A4350" s="5">
        <v>4348</v>
      </c>
      <c r="B4350" s="47">
        <v>10.11989619270717</v>
      </c>
      <c r="C4350" s="45">
        <v>4.817017645902463</v>
      </c>
      <c r="D4350" s="45">
        <v>2.0554655053513819</v>
      </c>
    </row>
    <row r="4351" spans="1:4">
      <c r="A4351" s="5">
        <v>4349</v>
      </c>
      <c r="B4351" s="47">
        <v>9.3049206410624219</v>
      </c>
      <c r="C4351" s="45">
        <v>4.9965829759206608</v>
      </c>
      <c r="D4351" s="45">
        <v>3.401265502865273</v>
      </c>
    </row>
    <row r="4352" spans="1:4">
      <c r="A4352" s="5">
        <v>4350</v>
      </c>
      <c r="B4352" s="47">
        <v>9.556058672442866</v>
      </c>
      <c r="C4352" s="45">
        <v>4.8312727683846122</v>
      </c>
      <c r="D4352" s="45">
        <v>4.3001350724907201</v>
      </c>
    </row>
    <row r="4353" spans="1:4">
      <c r="A4353" s="5">
        <v>4351</v>
      </c>
      <c r="B4353" s="47">
        <v>10.192021703993509</v>
      </c>
      <c r="C4353" s="45">
        <v>4.4310552004198058</v>
      </c>
      <c r="D4353" s="45">
        <v>5.2013333469230236</v>
      </c>
    </row>
    <row r="4354" spans="1:4">
      <c r="A4354" s="5">
        <v>4352</v>
      </c>
      <c r="B4354" s="47">
        <v>8.8457468291594044</v>
      </c>
      <c r="C4354" s="45">
        <v>4.4055427320073983</v>
      </c>
      <c r="D4354" s="45">
        <v>5.6978736059756958</v>
      </c>
    </row>
    <row r="4355" spans="1:4">
      <c r="A4355" s="5">
        <v>4353</v>
      </c>
      <c r="B4355" s="47">
        <v>9.9307485476393822</v>
      </c>
      <c r="C4355" s="45">
        <v>4.3111088878520301</v>
      </c>
      <c r="D4355" s="45">
        <v>6.170260562318421</v>
      </c>
    </row>
    <row r="4356" spans="1:4">
      <c r="A4356" s="5">
        <v>4354</v>
      </c>
      <c r="B4356" s="47">
        <v>10.97770535157022</v>
      </c>
      <c r="C4356" s="45">
        <v>3.939526972966171</v>
      </c>
      <c r="D4356" s="45">
        <v>6.5540017873584686</v>
      </c>
    </row>
    <row r="4357" spans="1:4">
      <c r="A4357" s="5">
        <v>4355</v>
      </c>
      <c r="B4357" s="47">
        <v>13.78700040330331</v>
      </c>
      <c r="C4357" s="45">
        <v>3.769832310621402</v>
      </c>
      <c r="D4357" s="45">
        <v>7.026506818234461</v>
      </c>
    </row>
    <row r="4358" spans="1:4">
      <c r="A4358" s="5">
        <v>4356</v>
      </c>
      <c r="B4358" s="47">
        <v>12.804766015584789</v>
      </c>
      <c r="C4358" s="45">
        <v>3.6592860500174411</v>
      </c>
      <c r="D4358" s="45">
        <v>7.4896152504928191</v>
      </c>
    </row>
    <row r="4359" spans="1:4">
      <c r="A4359" s="5">
        <v>4357</v>
      </c>
      <c r="B4359" s="47">
        <v>13.778944066006151</v>
      </c>
      <c r="C4359" s="45">
        <v>3.679010413111035</v>
      </c>
      <c r="D4359" s="45">
        <v>7.5728908011868059</v>
      </c>
    </row>
    <row r="4360" spans="1:4">
      <c r="A4360" s="5">
        <v>4358</v>
      </c>
      <c r="B4360" s="47">
        <v>14.04561314561631</v>
      </c>
      <c r="C4360" s="45">
        <v>3.4857708462199088</v>
      </c>
      <c r="D4360" s="45">
        <v>7.6200488810981719</v>
      </c>
    </row>
    <row r="4361" spans="1:4">
      <c r="A4361" s="5">
        <v>4359</v>
      </c>
      <c r="B4361" s="47">
        <v>12.32927719274762</v>
      </c>
      <c r="C4361" s="45">
        <v>3.6936050244716019</v>
      </c>
      <c r="D4361" s="45">
        <v>7.2253854105684834</v>
      </c>
    </row>
    <row r="4362" spans="1:4">
      <c r="A4362" s="5">
        <v>4360</v>
      </c>
      <c r="B4362" s="47">
        <v>11.93081933591322</v>
      </c>
      <c r="C4362" s="45">
        <v>3.981586857317696</v>
      </c>
      <c r="D4362" s="45">
        <v>6.2887951701286982</v>
      </c>
    </row>
    <row r="4363" spans="1:4">
      <c r="A4363" s="5">
        <v>4361</v>
      </c>
      <c r="B4363" s="47">
        <v>9.6087205507638274</v>
      </c>
      <c r="C4363" s="45">
        <v>4.1205625948219993</v>
      </c>
      <c r="D4363" s="45">
        <v>5.3867305751303958</v>
      </c>
    </row>
    <row r="4364" spans="1:4">
      <c r="A4364" s="5">
        <v>4362</v>
      </c>
      <c r="B4364" s="47">
        <v>9.9213383893366949</v>
      </c>
      <c r="C4364" s="45">
        <v>4.1689743520803528</v>
      </c>
      <c r="D4364" s="45">
        <v>4.4151484622189159</v>
      </c>
    </row>
    <row r="4365" spans="1:4">
      <c r="A4365" s="5">
        <v>4363</v>
      </c>
      <c r="B4365" s="47">
        <v>9.3359766527915813</v>
      </c>
      <c r="C4365" s="45">
        <v>4.1432206629033086</v>
      </c>
      <c r="D4365" s="45">
        <v>3.394397475726401</v>
      </c>
    </row>
    <row r="4366" spans="1:4">
      <c r="A4366" s="5">
        <v>4364</v>
      </c>
      <c r="B4366" s="47">
        <v>9.7232527163969422</v>
      </c>
      <c r="C4366" s="45">
        <v>4.2980498821250439</v>
      </c>
      <c r="D4366" s="45">
        <v>2.599656703293959</v>
      </c>
    </row>
    <row r="4367" spans="1:4">
      <c r="A4367" s="5">
        <v>4365</v>
      </c>
      <c r="B4367" s="47">
        <v>8.4213115997995054</v>
      </c>
      <c r="C4367" s="45">
        <v>4.249413628887571</v>
      </c>
      <c r="D4367" s="45">
        <v>1.701396907312682</v>
      </c>
    </row>
    <row r="4368" spans="1:4">
      <c r="A4368" s="5">
        <v>4366</v>
      </c>
      <c r="B4368" s="47">
        <v>9.0031894854072032</v>
      </c>
      <c r="C4368" s="45">
        <v>3.9918383134303541</v>
      </c>
      <c r="D4368" s="45">
        <v>0.9308868927375753</v>
      </c>
    </row>
    <row r="4369" spans="1:4">
      <c r="A4369" s="5">
        <v>4367</v>
      </c>
      <c r="B4369" s="47">
        <v>9.4379340175019646</v>
      </c>
      <c r="C4369" s="45">
        <v>3.9352384392090189</v>
      </c>
      <c r="D4369" s="45">
        <v>0.36649601752379768</v>
      </c>
    </row>
    <row r="4370" spans="1:4">
      <c r="A4370" s="5">
        <v>4368</v>
      </c>
      <c r="B4370" s="47">
        <v>9.2873553867192395</v>
      </c>
      <c r="C4370" s="45">
        <v>3.6560199758544618</v>
      </c>
      <c r="D4370" s="45">
        <v>1.8233426318744531E-2</v>
      </c>
    </row>
    <row r="4371" spans="1:4">
      <c r="A4371" s="5">
        <v>4369</v>
      </c>
      <c r="B4371" s="47">
        <v>9.8156990721480515</v>
      </c>
      <c r="C4371" s="45">
        <v>3.883090182332456</v>
      </c>
      <c r="D4371" s="45">
        <v>0.12752001128612739</v>
      </c>
    </row>
    <row r="4372" spans="1:4">
      <c r="A4372" s="5">
        <v>4370</v>
      </c>
      <c r="B4372" s="47">
        <v>8.5754669346975589</v>
      </c>
      <c r="C4372" s="45">
        <v>3.8949490428335229</v>
      </c>
      <c r="D4372" s="45">
        <v>1.007228876524346</v>
      </c>
    </row>
    <row r="4373" spans="1:4">
      <c r="A4373" s="5">
        <v>4371</v>
      </c>
      <c r="B4373" s="47">
        <v>8.8269472493705372</v>
      </c>
      <c r="C4373" s="45">
        <v>4.1171300800651522</v>
      </c>
      <c r="D4373" s="45">
        <v>2.113776512529169</v>
      </c>
    </row>
    <row r="4374" spans="1:4">
      <c r="A4374" s="5">
        <v>4372</v>
      </c>
      <c r="B4374" s="47">
        <v>10.10703386148071</v>
      </c>
      <c r="C4374" s="45">
        <v>3.8836369610878529</v>
      </c>
      <c r="D4374" s="45">
        <v>3.9525682637554911</v>
      </c>
    </row>
    <row r="4375" spans="1:4">
      <c r="A4375" s="5">
        <v>4373</v>
      </c>
      <c r="B4375" s="47">
        <v>9.2135797156933812</v>
      </c>
      <c r="C4375" s="45">
        <v>3.658896096344205</v>
      </c>
      <c r="D4375" s="45">
        <v>5.7705223292019028</v>
      </c>
    </row>
    <row r="4376" spans="1:4">
      <c r="A4376" s="5">
        <v>4374</v>
      </c>
      <c r="B4376" s="47">
        <v>8.5432237563960527</v>
      </c>
      <c r="C4376" s="45">
        <v>3.7452560276950049</v>
      </c>
      <c r="D4376" s="45">
        <v>6.6979951370792934</v>
      </c>
    </row>
    <row r="4377" spans="1:4">
      <c r="A4377" s="5">
        <v>4375</v>
      </c>
      <c r="B4377" s="47">
        <v>8.6037357203368092</v>
      </c>
      <c r="C4377" s="45">
        <v>3.865086233553007</v>
      </c>
      <c r="D4377" s="45">
        <v>7.8495027538965463</v>
      </c>
    </row>
    <row r="4378" spans="1:4">
      <c r="A4378" s="5">
        <v>4376</v>
      </c>
      <c r="B4378" s="47">
        <v>11.220092745792311</v>
      </c>
      <c r="C4378" s="45">
        <v>4.0264593648610836</v>
      </c>
      <c r="D4378" s="45">
        <v>8.3961544922806635</v>
      </c>
    </row>
    <row r="4379" spans="1:4">
      <c r="A4379" s="5">
        <v>4377</v>
      </c>
      <c r="B4379" s="47">
        <v>11.196752252375109</v>
      </c>
      <c r="C4379" s="45">
        <v>3.9735733965656892</v>
      </c>
      <c r="D4379" s="45">
        <v>8.9040866350198513</v>
      </c>
    </row>
    <row r="4380" spans="1:4">
      <c r="A4380" s="5">
        <v>4378</v>
      </c>
      <c r="B4380" s="47">
        <v>11.22152914562542</v>
      </c>
      <c r="C4380" s="45">
        <v>4.474740337240199</v>
      </c>
      <c r="D4380" s="45">
        <v>9.9696068593204785</v>
      </c>
    </row>
    <row r="4381" spans="1:4">
      <c r="A4381" s="5">
        <v>4379</v>
      </c>
      <c r="B4381" s="47">
        <v>12.55027449526947</v>
      </c>
      <c r="C4381" s="45">
        <v>4.8150494608313377</v>
      </c>
      <c r="D4381" s="45">
        <v>10.320002328426209</v>
      </c>
    </row>
    <row r="4382" spans="1:4">
      <c r="A4382" s="5">
        <v>4380</v>
      </c>
      <c r="B4382" s="47">
        <v>13.60406131426968</v>
      </c>
      <c r="C4382" s="45">
        <v>4.6888811870251281</v>
      </c>
      <c r="D4382" s="45">
        <v>10.76704351590905</v>
      </c>
    </row>
    <row r="4383" spans="1:4">
      <c r="A4383" s="5">
        <v>4381</v>
      </c>
      <c r="B4383" s="47">
        <v>13.769206849789891</v>
      </c>
      <c r="C4383" s="45">
        <v>4.4855044933190733</v>
      </c>
      <c r="D4383" s="45">
        <v>11.001336020570349</v>
      </c>
    </row>
    <row r="4384" spans="1:4">
      <c r="A4384" s="5">
        <v>4382</v>
      </c>
      <c r="B4384" s="47">
        <v>13.81357052144649</v>
      </c>
      <c r="C4384" s="45">
        <v>4.7528815414159764</v>
      </c>
      <c r="D4384" s="45">
        <v>10.591306668261851</v>
      </c>
    </row>
    <row r="4385" spans="1:4">
      <c r="A4385" s="5">
        <v>4383</v>
      </c>
      <c r="B4385" s="47">
        <v>12.569062779199429</v>
      </c>
      <c r="C4385" s="45">
        <v>4.6878062562312746</v>
      </c>
      <c r="D4385" s="45">
        <v>10.109991640206561</v>
      </c>
    </row>
    <row r="4386" spans="1:4">
      <c r="A4386" s="5">
        <v>4384</v>
      </c>
      <c r="B4386" s="47">
        <v>11.798177722988481</v>
      </c>
      <c r="C4386" s="45">
        <v>4.4675279010183626</v>
      </c>
      <c r="D4386" s="45">
        <v>9.1620796584417228</v>
      </c>
    </row>
    <row r="4387" spans="1:4">
      <c r="A4387" s="5">
        <v>4385</v>
      </c>
      <c r="B4387" s="47">
        <v>11.60092896388827</v>
      </c>
      <c r="C4387" s="45">
        <v>4.3522953126656541</v>
      </c>
      <c r="D4387" s="45">
        <v>7.885844357918292</v>
      </c>
    </row>
    <row r="4388" spans="1:4">
      <c r="A4388" s="5">
        <v>4386</v>
      </c>
      <c r="B4388" s="47">
        <v>10.947577526145119</v>
      </c>
      <c r="C4388" s="45">
        <v>4.1631129477625963</v>
      </c>
      <c r="D4388" s="45">
        <v>6.8130804714389299</v>
      </c>
    </row>
    <row r="4389" spans="1:4">
      <c r="A4389" s="5">
        <v>4387</v>
      </c>
      <c r="B4389" s="47">
        <v>9.3785091521617687</v>
      </c>
      <c r="C4389" s="45">
        <v>3.8166213066987522</v>
      </c>
      <c r="D4389" s="45">
        <v>5.9395568243735646</v>
      </c>
    </row>
    <row r="4390" spans="1:4">
      <c r="A4390" s="5">
        <v>4388</v>
      </c>
      <c r="B4390" s="47">
        <v>9.0349399680605433</v>
      </c>
      <c r="C4390" s="45">
        <v>3.8341412958834291</v>
      </c>
      <c r="D4390" s="45">
        <v>5.15249772659838</v>
      </c>
    </row>
    <row r="4391" spans="1:4">
      <c r="A4391" s="5">
        <v>4389</v>
      </c>
      <c r="B4391" s="47">
        <v>8.482016255246636</v>
      </c>
      <c r="C4391" s="45">
        <v>4.0385806084514817</v>
      </c>
      <c r="D4391" s="45">
        <v>4.5702454600935871</v>
      </c>
    </row>
    <row r="4392" spans="1:4">
      <c r="A4392" s="5">
        <v>4390</v>
      </c>
      <c r="B4392" s="47">
        <v>8.8972384016507498</v>
      </c>
      <c r="C4392" s="45">
        <v>4.0694897931779144</v>
      </c>
      <c r="D4392" s="45">
        <v>4.0933752338702076</v>
      </c>
    </row>
    <row r="4393" spans="1:4">
      <c r="A4393" s="5">
        <v>4391</v>
      </c>
      <c r="B4393" s="47">
        <v>8.9730417895167971</v>
      </c>
      <c r="C4393" s="45">
        <v>4.2906640165968088</v>
      </c>
      <c r="D4393" s="45">
        <v>3.6899653460494668</v>
      </c>
    </row>
    <row r="4394" spans="1:4">
      <c r="A4394" s="5">
        <v>4392</v>
      </c>
      <c r="B4394" s="47">
        <v>9.2926041842985114</v>
      </c>
      <c r="C4394" s="45">
        <v>4.4780592765919813</v>
      </c>
      <c r="D4394" s="45">
        <v>3.770872592297581</v>
      </c>
    </row>
    <row r="4395" spans="1:4">
      <c r="A4395" s="5">
        <v>4393</v>
      </c>
      <c r="B4395" s="47">
        <v>8.5079809371227437</v>
      </c>
      <c r="C4395" s="45">
        <v>4.4024066844487706</v>
      </c>
      <c r="D4395" s="45">
        <v>3.8436057651567439</v>
      </c>
    </row>
    <row r="4396" spans="1:4">
      <c r="A4396" s="5">
        <v>4394</v>
      </c>
      <c r="B4396" s="47">
        <v>9.5802455504415036</v>
      </c>
      <c r="C4396" s="45">
        <v>4.3413568757299306</v>
      </c>
      <c r="D4396" s="45">
        <v>4.0665176119201796</v>
      </c>
    </row>
    <row r="4397" spans="1:4">
      <c r="A4397" s="5">
        <v>4395</v>
      </c>
      <c r="B4397" s="47">
        <v>9.4267027841035187</v>
      </c>
      <c r="C4397" s="45">
        <v>4.2672721797267492</v>
      </c>
      <c r="D4397" s="45">
        <v>5.0169569259932389</v>
      </c>
    </row>
    <row r="4398" spans="1:4">
      <c r="A4398" s="5">
        <v>4396</v>
      </c>
      <c r="B4398" s="47">
        <v>8.8822941666987418</v>
      </c>
      <c r="C4398" s="45">
        <v>4.5640217649598327</v>
      </c>
      <c r="D4398" s="45">
        <v>6.0714604515117783</v>
      </c>
    </row>
    <row r="4399" spans="1:4">
      <c r="A4399" s="5">
        <v>4397</v>
      </c>
      <c r="B4399" s="47">
        <v>9.5685648948909954</v>
      </c>
      <c r="C4399" s="45">
        <v>4.7489258624590347</v>
      </c>
      <c r="D4399" s="45">
        <v>7.103524977545165</v>
      </c>
    </row>
    <row r="4400" spans="1:4">
      <c r="A4400" s="5">
        <v>4398</v>
      </c>
      <c r="B4400" s="47">
        <v>7.8876517565650817</v>
      </c>
      <c r="C4400" s="45">
        <v>4.9917627121626218</v>
      </c>
      <c r="D4400" s="45">
        <v>7.8389369474459007</v>
      </c>
    </row>
    <row r="4401" spans="1:4">
      <c r="A4401" s="5">
        <v>4399</v>
      </c>
      <c r="B4401" s="47">
        <v>10.482851521173201</v>
      </c>
      <c r="C4401" s="45">
        <v>5.0943595106420076</v>
      </c>
      <c r="D4401" s="45">
        <v>7.7526832862665414</v>
      </c>
    </row>
    <row r="4402" spans="1:4">
      <c r="A4402" s="5">
        <v>4400</v>
      </c>
      <c r="B4402" s="47">
        <v>9.3515497234642275</v>
      </c>
      <c r="C4402" s="45">
        <v>4.9643420120521862</v>
      </c>
      <c r="D4402" s="45">
        <v>7.101742728328813</v>
      </c>
    </row>
    <row r="4403" spans="1:4">
      <c r="A4403" s="5">
        <v>4401</v>
      </c>
      <c r="B4403" s="47">
        <v>10.561020222192971</v>
      </c>
      <c r="C4403" s="45">
        <v>4.8883286693668504</v>
      </c>
      <c r="D4403" s="45">
        <v>6.1971004767007978</v>
      </c>
    </row>
    <row r="4404" spans="1:4">
      <c r="A4404" s="5">
        <v>4402</v>
      </c>
      <c r="B4404" s="47">
        <v>11.8696564889339</v>
      </c>
      <c r="C4404" s="45">
        <v>4.759026945537526</v>
      </c>
      <c r="D4404" s="45">
        <v>5.3438393768630723</v>
      </c>
    </row>
    <row r="4405" spans="1:4">
      <c r="A4405" s="5">
        <v>4403</v>
      </c>
      <c r="B4405" s="47">
        <v>12.08722238201568</v>
      </c>
      <c r="C4405" s="45">
        <v>4.5501111869974888</v>
      </c>
      <c r="D4405" s="45">
        <v>4.8510748818469027</v>
      </c>
    </row>
    <row r="4406" spans="1:4">
      <c r="A4406" s="5">
        <v>4404</v>
      </c>
      <c r="B4406" s="47">
        <v>14.19061119105114</v>
      </c>
      <c r="C4406" s="45">
        <v>4.5580373495369786</v>
      </c>
      <c r="D4406" s="45">
        <v>4.3230644248570904</v>
      </c>
    </row>
    <row r="4407" spans="1:4">
      <c r="A4407" s="5">
        <v>4405</v>
      </c>
      <c r="B4407" s="47">
        <v>14.83269094889075</v>
      </c>
      <c r="C4407" s="45">
        <v>4.7257213147192836</v>
      </c>
      <c r="D4407" s="45">
        <v>4.4217515865956996</v>
      </c>
    </row>
    <row r="4408" spans="1:4">
      <c r="A4408" s="5">
        <v>4406</v>
      </c>
      <c r="B4408" s="47">
        <v>13.69141646110598</v>
      </c>
      <c r="C4408" s="45">
        <v>4.8646382436770219</v>
      </c>
      <c r="D4408" s="45">
        <v>4.5389599066836563</v>
      </c>
    </row>
    <row r="4409" spans="1:4">
      <c r="A4409" s="5">
        <v>4407</v>
      </c>
      <c r="B4409" s="47">
        <v>12.314944454233579</v>
      </c>
      <c r="C4409" s="45">
        <v>5.0277112113696072</v>
      </c>
      <c r="D4409" s="45">
        <v>4.5414546946695173</v>
      </c>
    </row>
    <row r="4410" spans="1:4">
      <c r="A4410" s="5">
        <v>4408</v>
      </c>
      <c r="B4410" s="47">
        <v>10.563704901638101</v>
      </c>
      <c r="C4410" s="45">
        <v>5.0873993840346596</v>
      </c>
      <c r="D4410" s="45">
        <v>4.3421163931508593</v>
      </c>
    </row>
    <row r="4411" spans="1:4">
      <c r="A4411" s="5">
        <v>4409</v>
      </c>
      <c r="B4411" s="47">
        <v>9.5030437603075377</v>
      </c>
      <c r="C4411" s="45">
        <v>5.1430567623066974</v>
      </c>
      <c r="D4411" s="45">
        <v>4.0892942932225624</v>
      </c>
    </row>
    <row r="4412" spans="1:4">
      <c r="A4412" s="5">
        <v>4410</v>
      </c>
      <c r="B4412" s="47">
        <v>9.0421186350886664</v>
      </c>
      <c r="C4412" s="45">
        <v>5.6318190885310067</v>
      </c>
      <c r="D4412" s="45">
        <v>3.9248414976495392</v>
      </c>
    </row>
    <row r="4413" spans="1:4">
      <c r="A4413" s="5">
        <v>4411</v>
      </c>
      <c r="B4413" s="47">
        <v>9.556776676126745</v>
      </c>
      <c r="C4413" s="45">
        <v>5.9017524034910398</v>
      </c>
      <c r="D4413" s="45">
        <v>3.576763244661552</v>
      </c>
    </row>
    <row r="4414" spans="1:4">
      <c r="A4414" s="5">
        <v>4412</v>
      </c>
      <c r="B4414" s="47">
        <v>9.5694595923314747</v>
      </c>
      <c r="C4414" s="45">
        <v>5.7966553632333424</v>
      </c>
      <c r="D4414" s="45">
        <v>3.5664623578030832</v>
      </c>
    </row>
    <row r="4415" spans="1:4">
      <c r="A4415" s="5">
        <v>4413</v>
      </c>
      <c r="B4415" s="47">
        <v>9.4099285537693191</v>
      </c>
      <c r="C4415" s="45">
        <v>5.6002078814777141</v>
      </c>
      <c r="D4415" s="45">
        <v>3.5136197771171882</v>
      </c>
    </row>
    <row r="4416" spans="1:4">
      <c r="A4416" s="5">
        <v>4414</v>
      </c>
      <c r="B4416" s="47">
        <v>8.8803773251537343</v>
      </c>
      <c r="C4416" s="45">
        <v>5.9222280417514819</v>
      </c>
      <c r="D4416" s="45">
        <v>3.3177929665338319</v>
      </c>
    </row>
    <row r="4417" spans="1:4">
      <c r="A4417" s="5">
        <v>4415</v>
      </c>
      <c r="B4417" s="47">
        <v>9.8999357489000079</v>
      </c>
      <c r="C4417" s="45">
        <v>5.9115307597563413</v>
      </c>
      <c r="D4417" s="45">
        <v>3.3458291031728118</v>
      </c>
    </row>
    <row r="4418" spans="1:4">
      <c r="A4418" s="5">
        <v>4416</v>
      </c>
      <c r="B4418" s="47">
        <v>9.282312575388378</v>
      </c>
      <c r="C4418" s="45">
        <v>5.4381010811513528</v>
      </c>
      <c r="D4418" s="45">
        <v>3.4604519605176312</v>
      </c>
    </row>
    <row r="4419" spans="1:4">
      <c r="A4419" s="5">
        <v>4417</v>
      </c>
      <c r="B4419" s="47">
        <v>9.6276249634829369</v>
      </c>
      <c r="C4419" s="45">
        <v>5.2883378655397628</v>
      </c>
      <c r="D4419" s="45">
        <v>3.2828708631157619</v>
      </c>
    </row>
    <row r="4420" spans="1:4">
      <c r="A4420" s="5">
        <v>4418</v>
      </c>
      <c r="B4420" s="47">
        <v>9.7630510206240739</v>
      </c>
      <c r="C4420" s="45">
        <v>5.7842176728562826</v>
      </c>
      <c r="D4420" s="45">
        <v>3.6317582079832742</v>
      </c>
    </row>
    <row r="4421" spans="1:4">
      <c r="A4421" s="5">
        <v>4419</v>
      </c>
      <c r="B4421" s="47">
        <v>8.9521813563923605</v>
      </c>
      <c r="C4421" s="45">
        <v>5.7353688926876147</v>
      </c>
      <c r="D4421" s="45">
        <v>3.930440965970726</v>
      </c>
    </row>
    <row r="4422" spans="1:4">
      <c r="A4422" s="5">
        <v>4420</v>
      </c>
      <c r="B4422" s="47">
        <v>10.119615555883691</v>
      </c>
      <c r="C4422" s="45">
        <v>5.2077539797969754</v>
      </c>
      <c r="D4422" s="45">
        <v>4.6239921063367788</v>
      </c>
    </row>
    <row r="4423" spans="1:4">
      <c r="A4423" s="5">
        <v>4421</v>
      </c>
      <c r="B4423" s="47">
        <v>9.1400679901443063</v>
      </c>
      <c r="C4423" s="45">
        <v>4.96506885789434</v>
      </c>
      <c r="D4423" s="45">
        <v>5.3434876640567071</v>
      </c>
    </row>
    <row r="4424" spans="1:4">
      <c r="A4424" s="5">
        <v>4422</v>
      </c>
      <c r="B4424" s="47">
        <v>9.2419673414718702</v>
      </c>
      <c r="C4424" s="45">
        <v>4.8455439547865744</v>
      </c>
      <c r="D4424" s="45">
        <v>6.069866383652009</v>
      </c>
    </row>
    <row r="4425" spans="1:4">
      <c r="A4425" s="5">
        <v>4423</v>
      </c>
      <c r="B4425" s="47">
        <v>8.7042561306342883</v>
      </c>
      <c r="C4425" s="45">
        <v>4.6383655405240214</v>
      </c>
      <c r="D4425" s="45">
        <v>6.5548108202922366</v>
      </c>
    </row>
    <row r="4426" spans="1:4">
      <c r="A4426" s="5">
        <v>4424</v>
      </c>
      <c r="B4426" s="47">
        <v>9.8639110756071897</v>
      </c>
      <c r="C4426" s="45">
        <v>4.6582725554578577</v>
      </c>
      <c r="D4426" s="45">
        <v>6.7430928187832571</v>
      </c>
    </row>
    <row r="4427" spans="1:4">
      <c r="A4427" s="5">
        <v>4425</v>
      </c>
      <c r="B4427" s="47">
        <v>11.841203219937899</v>
      </c>
      <c r="C4427" s="45">
        <v>4.5584626763057994</v>
      </c>
      <c r="D4427" s="45">
        <v>7.0011848556391234</v>
      </c>
    </row>
    <row r="4428" spans="1:4">
      <c r="A4428" s="5">
        <v>4426</v>
      </c>
      <c r="B4428" s="47">
        <v>11.42980255514572</v>
      </c>
      <c r="C4428" s="45">
        <v>4.3693731943769709</v>
      </c>
      <c r="D4428" s="45">
        <v>7.0537777341785421</v>
      </c>
    </row>
    <row r="4429" spans="1:4">
      <c r="A4429" s="5">
        <v>4427</v>
      </c>
      <c r="B4429" s="47">
        <v>13.07776184607841</v>
      </c>
      <c r="C4429" s="45">
        <v>4.3805355318596479</v>
      </c>
      <c r="D4429" s="45">
        <v>7.4683240180710033</v>
      </c>
    </row>
    <row r="4430" spans="1:4">
      <c r="A4430" s="5">
        <v>4428</v>
      </c>
      <c r="B4430" s="47">
        <v>14.732855580370179</v>
      </c>
      <c r="C4430" s="45">
        <v>4.3926514013164288</v>
      </c>
      <c r="D4430" s="45">
        <v>7.7708945610116729</v>
      </c>
    </row>
    <row r="4431" spans="1:4">
      <c r="A4431" s="5">
        <v>4429</v>
      </c>
      <c r="B4431" s="47">
        <v>14.33130533545688</v>
      </c>
      <c r="C4431" s="45">
        <v>4.3487874595000884</v>
      </c>
      <c r="D4431" s="45">
        <v>7.9735830397766847</v>
      </c>
    </row>
    <row r="4432" spans="1:4">
      <c r="A4432" s="5">
        <v>4430</v>
      </c>
      <c r="B4432" s="47">
        <v>13.05345149601699</v>
      </c>
      <c r="C4432" s="45">
        <v>4.4390366657228819</v>
      </c>
      <c r="D4432" s="45">
        <v>7.3688373455584211</v>
      </c>
    </row>
    <row r="4433" spans="1:4">
      <c r="A4433" s="5">
        <v>4431</v>
      </c>
      <c r="B4433" s="47">
        <v>12.404845354290449</v>
      </c>
      <c r="C4433" s="45">
        <v>4.3456518828762052</v>
      </c>
      <c r="D4433" s="45">
        <v>6.625286424148312</v>
      </c>
    </row>
    <row r="4434" spans="1:4">
      <c r="A4434" s="5">
        <v>4432</v>
      </c>
      <c r="B4434" s="47">
        <v>12.80452568351912</v>
      </c>
      <c r="C4434" s="45">
        <v>4.3396372199681181</v>
      </c>
      <c r="D4434" s="45">
        <v>5.9764316849422743</v>
      </c>
    </row>
    <row r="4435" spans="1:4">
      <c r="A4435" s="5">
        <v>4433</v>
      </c>
      <c r="B4435" s="47">
        <v>10.130005920490291</v>
      </c>
      <c r="C4435" s="45">
        <v>4.3266710482102422</v>
      </c>
      <c r="D4435" s="45">
        <v>5.610659414669386</v>
      </c>
    </row>
    <row r="4436" spans="1:4">
      <c r="A4436" s="5">
        <v>4434</v>
      </c>
      <c r="B4436" s="47">
        <v>10.27156792624538</v>
      </c>
      <c r="C4436" s="45">
        <v>4.2005303907905978</v>
      </c>
      <c r="D4436" s="45">
        <v>5.4377766507799894</v>
      </c>
    </row>
    <row r="4437" spans="1:4">
      <c r="A4437" s="5">
        <v>4435</v>
      </c>
      <c r="B4437" s="47">
        <v>9.2656242572206136</v>
      </c>
      <c r="C4437" s="45">
        <v>4.5511452266174723</v>
      </c>
      <c r="D4437" s="45">
        <v>5.2643625395228977</v>
      </c>
    </row>
    <row r="4438" spans="1:4">
      <c r="A4438" s="5">
        <v>4436</v>
      </c>
      <c r="B4438" s="47">
        <v>10.14992838043219</v>
      </c>
      <c r="C4438" s="45">
        <v>4.5561111167839998</v>
      </c>
      <c r="D4438" s="45">
        <v>5.1535241870909916</v>
      </c>
    </row>
    <row r="4439" spans="1:4">
      <c r="A4439" s="5">
        <v>4437</v>
      </c>
      <c r="B4439" s="47">
        <v>8.5717621292571824</v>
      </c>
      <c r="C4439" s="45">
        <v>4.5942331469057356</v>
      </c>
      <c r="D4439" s="45">
        <v>4.6493028124190987</v>
      </c>
    </row>
    <row r="4440" spans="1:4">
      <c r="A4440" s="5">
        <v>4438</v>
      </c>
      <c r="B4440" s="47">
        <v>9.4339387627982223</v>
      </c>
      <c r="C4440" s="45">
        <v>4.2661499943061969</v>
      </c>
      <c r="D4440" s="45">
        <v>4.5058708753214756</v>
      </c>
    </row>
    <row r="4441" spans="1:4">
      <c r="A4441" s="5">
        <v>4439</v>
      </c>
      <c r="B4441" s="47">
        <v>9.9008910544597395</v>
      </c>
      <c r="C4441" s="45">
        <v>4.029456548426098</v>
      </c>
      <c r="D4441" s="45">
        <v>4.294720975335494</v>
      </c>
    </row>
    <row r="4442" spans="1:4">
      <c r="A4442" s="5">
        <v>4440</v>
      </c>
      <c r="B4442" s="47">
        <v>8.7628976803762875</v>
      </c>
      <c r="C4442" s="45">
        <v>4.0184703483927926</v>
      </c>
      <c r="D4442" s="45">
        <v>3.9854038805740868</v>
      </c>
    </row>
    <row r="4443" spans="1:4">
      <c r="A4443" s="5">
        <v>4441</v>
      </c>
      <c r="B4443" s="47">
        <v>8.4824005788502532</v>
      </c>
      <c r="C4443" s="45">
        <v>4.1872520597552141</v>
      </c>
      <c r="D4443" s="45">
        <v>3.6721672153413532</v>
      </c>
    </row>
    <row r="4444" spans="1:4">
      <c r="A4444" s="5">
        <v>4442</v>
      </c>
      <c r="B4444" s="47">
        <v>10.294663811615219</v>
      </c>
      <c r="C4444" s="45">
        <v>3.8696945975654748</v>
      </c>
      <c r="D4444" s="45">
        <v>3.6536900894468229</v>
      </c>
    </row>
    <row r="4445" spans="1:4">
      <c r="A4445" s="5">
        <v>4443</v>
      </c>
      <c r="B4445" s="47">
        <v>9.150020594052501</v>
      </c>
      <c r="C4445" s="45">
        <v>3.580876084159371</v>
      </c>
      <c r="D4445" s="45">
        <v>3.4904524441713631</v>
      </c>
    </row>
    <row r="4446" spans="1:4">
      <c r="A4446" s="5">
        <v>4444</v>
      </c>
      <c r="B4446" s="47">
        <v>9.0269889600858999</v>
      </c>
      <c r="C4446" s="45">
        <v>4.1821808392998783</v>
      </c>
      <c r="D4446" s="45">
        <v>3.659364466741287</v>
      </c>
    </row>
    <row r="4447" spans="1:4">
      <c r="A4447" s="5">
        <v>4445</v>
      </c>
      <c r="B4447" s="47">
        <v>8.5976979636787991</v>
      </c>
      <c r="C4447" s="45">
        <v>4.5681585165666201</v>
      </c>
      <c r="D4447" s="45">
        <v>4.3392098204292688</v>
      </c>
    </row>
    <row r="4448" spans="1:4">
      <c r="A4448" s="5">
        <v>4446</v>
      </c>
      <c r="B4448" s="47">
        <v>9.1879092079786258</v>
      </c>
      <c r="C4448" s="45">
        <v>4.6162112211535913</v>
      </c>
      <c r="D4448" s="45">
        <v>5.0210525512652904</v>
      </c>
    </row>
    <row r="4449" spans="1:4">
      <c r="A4449" s="5">
        <v>4447</v>
      </c>
      <c r="B4449" s="47">
        <v>9.6104669607184388</v>
      </c>
      <c r="C4449" s="45">
        <v>4.6266613354979151</v>
      </c>
      <c r="D4449" s="45">
        <v>6.0476751930688897</v>
      </c>
    </row>
    <row r="4450" spans="1:4">
      <c r="A4450" s="5">
        <v>4448</v>
      </c>
      <c r="B4450" s="47">
        <v>9.654370203740525</v>
      </c>
      <c r="C4450" s="45">
        <v>4.3418222313690906</v>
      </c>
      <c r="D4450" s="45">
        <v>6.6000850489946226</v>
      </c>
    </row>
    <row r="4451" spans="1:4">
      <c r="A4451" s="5">
        <v>4449</v>
      </c>
      <c r="B4451" s="47">
        <v>10.715693442049981</v>
      </c>
      <c r="C4451" s="45">
        <v>4.6051416217292402</v>
      </c>
      <c r="D4451" s="45">
        <v>6.840903140528857</v>
      </c>
    </row>
    <row r="4452" spans="1:4">
      <c r="A4452" s="5">
        <v>4450</v>
      </c>
      <c r="B4452" s="47">
        <v>11.85375028752242</v>
      </c>
      <c r="C4452" s="45">
        <v>4.8144042888950427</v>
      </c>
      <c r="D4452" s="45">
        <v>7.111542406543248</v>
      </c>
    </row>
    <row r="4453" spans="1:4">
      <c r="A4453" s="5">
        <v>4451</v>
      </c>
      <c r="B4453" s="47">
        <v>13.49587366419142</v>
      </c>
      <c r="C4453" s="45">
        <v>4.7760741906408013</v>
      </c>
      <c r="D4453" s="45">
        <v>7.241330828498997</v>
      </c>
    </row>
    <row r="4454" spans="1:4">
      <c r="A4454" s="5">
        <v>4452</v>
      </c>
      <c r="B4454" s="47">
        <v>13.33145276645932</v>
      </c>
      <c r="C4454" s="45">
        <v>4.6957084305244043</v>
      </c>
      <c r="D4454" s="45">
        <v>7.2988413198155362</v>
      </c>
    </row>
    <row r="4455" spans="1:4">
      <c r="A4455" s="5">
        <v>4453</v>
      </c>
      <c r="B4455" s="47">
        <v>14.312182752976041</v>
      </c>
      <c r="C4455" s="45">
        <v>4.4822853396566957</v>
      </c>
      <c r="D4455" s="45">
        <v>7.6162245842109124</v>
      </c>
    </row>
    <row r="4456" spans="1:4">
      <c r="A4456" s="5">
        <v>4454</v>
      </c>
      <c r="B4456" s="47">
        <v>14.3671230554161</v>
      </c>
      <c r="C4456" s="45">
        <v>4.2829229997042262</v>
      </c>
      <c r="D4456" s="45">
        <v>7.5888586541974634</v>
      </c>
    </row>
    <row r="4457" spans="1:4">
      <c r="A4457" s="5">
        <v>4455</v>
      </c>
      <c r="B4457" s="47">
        <v>12.243515738567639</v>
      </c>
      <c r="C4457" s="45">
        <v>4.2811806864436202</v>
      </c>
      <c r="D4457" s="45">
        <v>7.0140912497206056</v>
      </c>
    </row>
    <row r="4458" spans="1:4">
      <c r="A4458" s="5">
        <v>4456</v>
      </c>
      <c r="B4458" s="47">
        <v>10.971732957806029</v>
      </c>
      <c r="C4458" s="45">
        <v>4.0968184682382294</v>
      </c>
      <c r="D4458" s="45">
        <v>6.2548868141213703</v>
      </c>
    </row>
    <row r="4459" spans="1:4">
      <c r="A4459" s="5">
        <v>4457</v>
      </c>
      <c r="B4459" s="47">
        <v>10.13398491513176</v>
      </c>
      <c r="C4459" s="45">
        <v>4.2556972563857194</v>
      </c>
      <c r="D4459" s="45">
        <v>5.5041035509622569</v>
      </c>
    </row>
    <row r="4460" spans="1:4">
      <c r="A4460" s="5">
        <v>4458</v>
      </c>
      <c r="B4460" s="47">
        <v>10.1709872728695</v>
      </c>
      <c r="C4460" s="45">
        <v>4.1268907896691482</v>
      </c>
      <c r="D4460" s="45">
        <v>4.7051436010130754</v>
      </c>
    </row>
    <row r="4461" spans="1:4">
      <c r="A4461" s="5">
        <v>4459</v>
      </c>
      <c r="B4461" s="47">
        <v>9.5347106349893309</v>
      </c>
      <c r="C4461" s="45">
        <v>3.9362129834148369</v>
      </c>
      <c r="D4461" s="45">
        <v>4.5979181249441758</v>
      </c>
    </row>
    <row r="4462" spans="1:4">
      <c r="A4462" s="5">
        <v>4460</v>
      </c>
      <c r="B4462" s="47">
        <v>9.2083915167071826</v>
      </c>
      <c r="C4462" s="45">
        <v>4.0198946685436727</v>
      </c>
      <c r="D4462" s="45">
        <v>4.4422137505028623</v>
      </c>
    </row>
    <row r="4463" spans="1:4">
      <c r="A4463" s="5">
        <v>4461</v>
      </c>
      <c r="B4463" s="47">
        <v>9.1840429280892018</v>
      </c>
      <c r="C4463" s="45">
        <v>4.0543225188335894</v>
      </c>
      <c r="D4463" s="45">
        <v>3.7953853229192029</v>
      </c>
    </row>
    <row r="4464" spans="1:4">
      <c r="A4464" s="5">
        <v>4462</v>
      </c>
      <c r="B4464" s="47">
        <v>10.21163441097454</v>
      </c>
      <c r="C4464" s="45">
        <v>3.9249435859664921</v>
      </c>
      <c r="D4464" s="45">
        <v>3.3000768804371372</v>
      </c>
    </row>
    <row r="4465" spans="1:4">
      <c r="A4465" s="5">
        <v>4463</v>
      </c>
      <c r="B4465" s="47">
        <v>8.9859198968333924</v>
      </c>
      <c r="C4465" s="45">
        <v>3.642645949686079</v>
      </c>
      <c r="D4465" s="45">
        <v>2.3412795752326399</v>
      </c>
    </row>
    <row r="4466" spans="1:4">
      <c r="A4466" s="5">
        <v>4464</v>
      </c>
      <c r="B4466" s="47">
        <v>8.8419253898821975</v>
      </c>
      <c r="C4466" s="45">
        <v>3.7622954474902319</v>
      </c>
      <c r="D4466" s="45">
        <v>1.568694549572859</v>
      </c>
    </row>
    <row r="4467" spans="1:4">
      <c r="A4467" s="5">
        <v>4465</v>
      </c>
      <c r="B4467" s="47">
        <v>8.8966865068977921</v>
      </c>
      <c r="C4467" s="45">
        <v>3.5563777308244471</v>
      </c>
      <c r="D4467" s="45">
        <v>1.5491265917400401</v>
      </c>
    </row>
    <row r="4468" spans="1:4">
      <c r="A4468" s="5">
        <v>4466</v>
      </c>
      <c r="B4468" s="47">
        <v>9.7192956319582731</v>
      </c>
      <c r="C4468" s="45">
        <v>3.2842438225949899</v>
      </c>
      <c r="D4468" s="45">
        <v>1.6751243040365409</v>
      </c>
    </row>
    <row r="4469" spans="1:4">
      <c r="A4469" s="5">
        <v>4467</v>
      </c>
      <c r="B4469" s="47">
        <v>10.440009081117919</v>
      </c>
      <c r="C4469" s="45">
        <v>3.6534734556424819</v>
      </c>
      <c r="D4469" s="45">
        <v>2.3357667641224218</v>
      </c>
    </row>
    <row r="4470" spans="1:4">
      <c r="A4470" s="5">
        <v>4468</v>
      </c>
      <c r="B4470" s="47">
        <v>9.119384109840988</v>
      </c>
      <c r="C4470" s="45">
        <v>3.3461512849121782</v>
      </c>
      <c r="D4470" s="45">
        <v>3.678573904191528</v>
      </c>
    </row>
    <row r="4471" spans="1:4">
      <c r="A4471" s="5">
        <v>4469</v>
      </c>
      <c r="B4471" s="47">
        <v>9.4829255359560918</v>
      </c>
      <c r="C4471" s="45">
        <v>3.173279016443145</v>
      </c>
      <c r="D4471" s="45">
        <v>4.63516717483754</v>
      </c>
    </row>
    <row r="4472" spans="1:4">
      <c r="A4472" s="5">
        <v>4470</v>
      </c>
      <c r="B4472" s="47">
        <v>8.7670409118634947</v>
      </c>
      <c r="C4472" s="45">
        <v>3.134008616580529</v>
      </c>
      <c r="D4472" s="45">
        <v>5.4159722872035863</v>
      </c>
    </row>
    <row r="4473" spans="1:4">
      <c r="A4473" s="5">
        <v>4471</v>
      </c>
      <c r="B4473" s="47">
        <v>8.9405849100603287</v>
      </c>
      <c r="C4473" s="45">
        <v>3.3911036114932309</v>
      </c>
      <c r="D4473" s="45">
        <v>6.2626730530680499</v>
      </c>
    </row>
    <row r="4474" spans="1:4">
      <c r="A4474" s="5">
        <v>4472</v>
      </c>
      <c r="B4474" s="47">
        <v>9.682435882830605</v>
      </c>
      <c r="C4474" s="45">
        <v>3.4607619347689562</v>
      </c>
      <c r="D4474" s="45">
        <v>6.6823030528697807</v>
      </c>
    </row>
    <row r="4475" spans="1:4">
      <c r="A4475" s="5">
        <v>4473</v>
      </c>
      <c r="B4475" s="47">
        <v>8.1387879549610442</v>
      </c>
      <c r="C4475" s="45">
        <v>3.0710608081081792</v>
      </c>
      <c r="D4475" s="45">
        <v>7.0213715567503172</v>
      </c>
    </row>
    <row r="4476" spans="1:4">
      <c r="A4476" s="5">
        <v>4474</v>
      </c>
      <c r="B4476" s="47">
        <v>8.7600285325498479</v>
      </c>
      <c r="C4476" s="45">
        <v>2.604238501093568</v>
      </c>
      <c r="D4476" s="45">
        <v>7.5904217657436313</v>
      </c>
    </row>
    <row r="4477" spans="1:4">
      <c r="A4477" s="5">
        <v>4475</v>
      </c>
      <c r="B4477" s="47">
        <v>9.3571480940190597</v>
      </c>
      <c r="C4477" s="45">
        <v>2.7120006643293828</v>
      </c>
      <c r="D4477" s="45">
        <v>7.8994156554428594</v>
      </c>
    </row>
    <row r="4478" spans="1:4">
      <c r="A4478" s="5">
        <v>4476</v>
      </c>
      <c r="B4478" s="47">
        <v>9.2254580320284276</v>
      </c>
      <c r="C4478" s="45">
        <v>3.0774675463005141</v>
      </c>
      <c r="D4478" s="45">
        <v>8.1988297838602691</v>
      </c>
    </row>
    <row r="4479" spans="1:4">
      <c r="A4479" s="5">
        <v>4477</v>
      </c>
      <c r="B4479" s="47">
        <v>9.3577002068293584</v>
      </c>
      <c r="C4479" s="45">
        <v>3.297756155467352</v>
      </c>
      <c r="D4479" s="45">
        <v>8.4362693657127767</v>
      </c>
    </row>
    <row r="4480" spans="1:4">
      <c r="A4480" s="5">
        <v>4478</v>
      </c>
      <c r="B4480" s="47">
        <v>9.1569873400651272</v>
      </c>
      <c r="C4480" s="45">
        <v>3.1648922659467789</v>
      </c>
      <c r="D4480" s="45">
        <v>8.3555267914923945</v>
      </c>
    </row>
    <row r="4481" spans="1:4">
      <c r="A4481" s="5">
        <v>4479</v>
      </c>
      <c r="B4481" s="47">
        <v>9.4663220331078222</v>
      </c>
      <c r="C4481" s="45">
        <v>3.1433253757872812</v>
      </c>
      <c r="D4481" s="45">
        <v>7.8901378941716072</v>
      </c>
    </row>
    <row r="4482" spans="1:4">
      <c r="A4482" s="5">
        <v>4480</v>
      </c>
      <c r="B4482" s="47">
        <v>8.7188740797339559</v>
      </c>
      <c r="C4482" s="45">
        <v>3.33889846227994</v>
      </c>
      <c r="D4482" s="45">
        <v>7.1021878186536203</v>
      </c>
    </row>
    <row r="4483" spans="1:4">
      <c r="A4483" s="5">
        <v>4481</v>
      </c>
      <c r="B4483" s="47">
        <v>10.122143157119851</v>
      </c>
      <c r="C4483" s="45">
        <v>3.3548411399826521</v>
      </c>
      <c r="D4483" s="45">
        <v>6.3256591184018776</v>
      </c>
    </row>
    <row r="4484" spans="1:4">
      <c r="A4484" s="5">
        <v>4482</v>
      </c>
      <c r="B4484" s="47">
        <v>8.9326413310282362</v>
      </c>
      <c r="C4484" s="45">
        <v>3.50499460751251</v>
      </c>
      <c r="D4484" s="45">
        <v>5.2283602165454228</v>
      </c>
    </row>
    <row r="4485" spans="1:4">
      <c r="A4485" s="5">
        <v>4483</v>
      </c>
      <c r="B4485" s="47">
        <v>9.3420525198280586</v>
      </c>
      <c r="C4485" s="45">
        <v>3.2468373121793519</v>
      </c>
      <c r="D4485" s="45">
        <v>4.4635225047817961</v>
      </c>
    </row>
    <row r="4486" spans="1:4">
      <c r="A4486" s="5">
        <v>4484</v>
      </c>
      <c r="B4486" s="47">
        <v>9.2224596307987525</v>
      </c>
      <c r="C4486" s="45">
        <v>3.0135162545431871</v>
      </c>
      <c r="D4486" s="45">
        <v>3.9296342937673741</v>
      </c>
    </row>
    <row r="4487" spans="1:4">
      <c r="A4487" s="5">
        <v>4485</v>
      </c>
      <c r="B4487" s="47">
        <v>9.2342601393860981</v>
      </c>
      <c r="C4487" s="45">
        <v>3.2603668065343379</v>
      </c>
      <c r="D4487" s="45">
        <v>3.311453072432093</v>
      </c>
    </row>
    <row r="4488" spans="1:4">
      <c r="A4488" s="5">
        <v>4486</v>
      </c>
      <c r="B4488" s="47">
        <v>8.7744030452341111</v>
      </c>
      <c r="C4488" s="45">
        <v>3.2502858856838772</v>
      </c>
      <c r="D4488" s="45">
        <v>3.017890999639687</v>
      </c>
    </row>
    <row r="4489" spans="1:4">
      <c r="A4489" s="5">
        <v>4487</v>
      </c>
      <c r="B4489" s="47">
        <v>9.3550041886331705</v>
      </c>
      <c r="C4489" s="45">
        <v>3.618273319333698</v>
      </c>
      <c r="D4489" s="45">
        <v>2.3776629990318612</v>
      </c>
    </row>
    <row r="4490" spans="1:4">
      <c r="A4490" s="5">
        <v>4488</v>
      </c>
      <c r="B4490" s="47">
        <v>9.394432204816864</v>
      </c>
      <c r="C4490" s="45">
        <v>3.5317081748034851</v>
      </c>
      <c r="D4490" s="45">
        <v>2.2642495251887409</v>
      </c>
    </row>
    <row r="4491" spans="1:4">
      <c r="A4491" s="5">
        <v>4489</v>
      </c>
      <c r="B4491" s="47">
        <v>9.4132684426886968</v>
      </c>
      <c r="C4491" s="45">
        <v>3.4823017561082521</v>
      </c>
      <c r="D4491" s="45">
        <v>2.0765963100809941</v>
      </c>
    </row>
    <row r="4492" spans="1:4">
      <c r="A4492" s="5">
        <v>4490</v>
      </c>
      <c r="B4492" s="47">
        <v>9.9293020553158602</v>
      </c>
      <c r="C4492" s="45">
        <v>3.6781302882215798</v>
      </c>
      <c r="D4492" s="45">
        <v>2.4228268124407029</v>
      </c>
    </row>
    <row r="4493" spans="1:4">
      <c r="A4493" s="5">
        <v>4491</v>
      </c>
      <c r="B4493" s="47">
        <v>9.2462929941946701</v>
      </c>
      <c r="C4493" s="45">
        <v>3.5556105139857621</v>
      </c>
      <c r="D4493" s="45">
        <v>3.1938658434873268</v>
      </c>
    </row>
    <row r="4494" spans="1:4">
      <c r="A4494" s="5">
        <v>4492</v>
      </c>
      <c r="B4494" s="47">
        <v>9.3690516416821445</v>
      </c>
      <c r="C4494" s="45">
        <v>3.220358045487751</v>
      </c>
      <c r="D4494" s="45">
        <v>4.0043784348125868</v>
      </c>
    </row>
    <row r="4495" spans="1:4">
      <c r="A4495" s="5">
        <v>4493</v>
      </c>
      <c r="B4495" s="47">
        <v>9.2274258809846366</v>
      </c>
      <c r="C4495" s="45">
        <v>3.1747593165723882</v>
      </c>
      <c r="D4495" s="45">
        <v>5.0197464563826477</v>
      </c>
    </row>
    <row r="4496" spans="1:4">
      <c r="A4496" s="5">
        <v>4494</v>
      </c>
      <c r="B4496" s="47">
        <v>9.8447502213664535</v>
      </c>
      <c r="C4496" s="45">
        <v>3.4547763907397671</v>
      </c>
      <c r="D4496" s="45">
        <v>6.0619778538511104</v>
      </c>
    </row>
    <row r="4497" spans="1:4">
      <c r="A4497" s="5">
        <v>4495</v>
      </c>
      <c r="B4497" s="47">
        <v>9.090937605241141</v>
      </c>
      <c r="C4497" s="45">
        <v>3.4185270967969239</v>
      </c>
      <c r="D4497" s="45">
        <v>7.219577708809739</v>
      </c>
    </row>
    <row r="4498" spans="1:4">
      <c r="A4498" s="5">
        <v>4496</v>
      </c>
      <c r="B4498" s="47">
        <v>9.5074900434643972</v>
      </c>
      <c r="C4498" s="45">
        <v>3.5291763473392481</v>
      </c>
      <c r="D4498" s="45">
        <v>7.8327571121219197</v>
      </c>
    </row>
    <row r="4499" spans="1:4">
      <c r="A4499" s="5">
        <v>4497</v>
      </c>
      <c r="B4499" s="47">
        <v>8.3155850363894288</v>
      </c>
      <c r="C4499" s="45">
        <v>3.9137149845513028</v>
      </c>
      <c r="D4499" s="45">
        <v>8.6471333785391771</v>
      </c>
    </row>
    <row r="4500" spans="1:4">
      <c r="A4500" s="5">
        <v>4498</v>
      </c>
      <c r="B4500" s="47">
        <v>8.5471457611804151</v>
      </c>
      <c r="C4500" s="45">
        <v>4.2550005283616024</v>
      </c>
      <c r="D4500" s="45">
        <v>8.9403583397146527</v>
      </c>
    </row>
    <row r="4501" spans="1:4">
      <c r="A4501" s="5">
        <v>4499</v>
      </c>
      <c r="B4501" s="47">
        <v>9.361492766791681</v>
      </c>
      <c r="C4501" s="45">
        <v>4.129842751431184</v>
      </c>
      <c r="D4501" s="45">
        <v>8.9693750920564987</v>
      </c>
    </row>
    <row r="4502" spans="1:4">
      <c r="A4502" s="5">
        <v>4500</v>
      </c>
      <c r="B4502" s="47">
        <v>10.03577192426288</v>
      </c>
      <c r="C4502" s="45">
        <v>4.002120986062792</v>
      </c>
      <c r="D4502" s="45">
        <v>9.0666150491512028</v>
      </c>
    </row>
    <row r="4503" spans="1:4">
      <c r="A4503" s="5">
        <v>4501</v>
      </c>
      <c r="B4503" s="47">
        <v>8.5451411508844206</v>
      </c>
      <c r="C4503" s="45">
        <v>4.1068697450707221</v>
      </c>
      <c r="D4503" s="45">
        <v>8.7966642272142046</v>
      </c>
    </row>
    <row r="4504" spans="1:4">
      <c r="A4504" s="5">
        <v>4502</v>
      </c>
      <c r="B4504" s="47">
        <v>10.098250576807279</v>
      </c>
      <c r="C4504" s="45">
        <v>4.376640238880122</v>
      </c>
      <c r="D4504" s="45">
        <v>8.7231499979824072</v>
      </c>
    </row>
    <row r="4505" spans="1:4">
      <c r="A4505" s="5">
        <v>4503</v>
      </c>
      <c r="B4505" s="47">
        <v>8.8917376666775088</v>
      </c>
      <c r="C4505" s="45">
        <v>4.2627407289215542</v>
      </c>
      <c r="D4505" s="45">
        <v>8.3727008404955843</v>
      </c>
    </row>
    <row r="4506" spans="1:4">
      <c r="A4506" s="5">
        <v>4504</v>
      </c>
      <c r="B4506" s="47">
        <v>9.067854448872966</v>
      </c>
      <c r="C4506" s="45">
        <v>4.197572329577886</v>
      </c>
      <c r="D4506" s="45">
        <v>7.9731306930537267</v>
      </c>
    </row>
    <row r="4507" spans="1:4">
      <c r="A4507" s="5">
        <v>4505</v>
      </c>
      <c r="B4507" s="47">
        <v>9.9671939395226232</v>
      </c>
      <c r="C4507" s="45">
        <v>4.2359466773981929</v>
      </c>
      <c r="D4507" s="45">
        <v>7.5377075817303218</v>
      </c>
    </row>
    <row r="4508" spans="1:4">
      <c r="A4508" s="5">
        <v>4506</v>
      </c>
      <c r="B4508" s="47">
        <v>9.5947956335098645</v>
      </c>
      <c r="C4508" s="45">
        <v>4.2120031334878094</v>
      </c>
      <c r="D4508" s="45">
        <v>6.8206158937166279</v>
      </c>
    </row>
    <row r="4509" spans="1:4">
      <c r="A4509" s="5">
        <v>4507</v>
      </c>
      <c r="B4509" s="47">
        <v>8.842283064346562</v>
      </c>
      <c r="C4509" s="45">
        <v>4.4067286487660953</v>
      </c>
      <c r="D4509" s="45">
        <v>6.0445472137156582</v>
      </c>
    </row>
    <row r="4510" spans="1:4">
      <c r="A4510" s="5">
        <v>4508</v>
      </c>
      <c r="B4510" s="47">
        <v>9.0266321900983062</v>
      </c>
      <c r="C4510" s="45">
        <v>4.6463541163071316</v>
      </c>
      <c r="D4510" s="45">
        <v>5.5178131017477847</v>
      </c>
    </row>
    <row r="4511" spans="1:4">
      <c r="A4511" s="5">
        <v>4509</v>
      </c>
      <c r="B4511" s="47">
        <v>9.9242455701299459</v>
      </c>
      <c r="C4511" s="45">
        <v>4.5081032686188092</v>
      </c>
      <c r="D4511" s="45">
        <v>4.6619175396447528</v>
      </c>
    </row>
    <row r="4512" spans="1:4">
      <c r="A4512" s="5">
        <v>4510</v>
      </c>
      <c r="B4512" s="47">
        <v>9.8754581839056552</v>
      </c>
      <c r="C4512" s="45">
        <v>4.4809384096535769</v>
      </c>
      <c r="D4512" s="45">
        <v>4.0348102185783681</v>
      </c>
    </row>
    <row r="4513" spans="1:4">
      <c r="A4513" s="5">
        <v>4511</v>
      </c>
      <c r="B4513" s="47">
        <v>10.130722188369051</v>
      </c>
      <c r="C4513" s="45">
        <v>4.5703352455960067</v>
      </c>
      <c r="D4513" s="45">
        <v>3.795013666317975</v>
      </c>
    </row>
    <row r="4514" spans="1:4">
      <c r="A4514" s="5">
        <v>4512</v>
      </c>
      <c r="B4514" s="47">
        <v>10.284617967336549</v>
      </c>
      <c r="C4514" s="45">
        <v>4.9927704915963682</v>
      </c>
      <c r="D4514" s="45">
        <v>2.894688118025655</v>
      </c>
    </row>
    <row r="4515" spans="1:4">
      <c r="A4515" s="5">
        <v>4513</v>
      </c>
      <c r="B4515" s="47">
        <v>9.4751895590860435</v>
      </c>
      <c r="C4515" s="45">
        <v>4.9634642093437238</v>
      </c>
      <c r="D4515" s="45">
        <v>2.9911929342880681</v>
      </c>
    </row>
    <row r="4516" spans="1:4">
      <c r="A4516" s="5">
        <v>4514</v>
      </c>
      <c r="B4516" s="47">
        <v>9.7338011298249789</v>
      </c>
      <c r="C4516" s="45">
        <v>4.788936101479341</v>
      </c>
      <c r="D4516" s="45">
        <v>2.8837332416603632</v>
      </c>
    </row>
    <row r="4517" spans="1:4">
      <c r="A4517" s="5">
        <v>4515</v>
      </c>
      <c r="B4517" s="47">
        <v>9.0426951773542434</v>
      </c>
      <c r="C4517" s="45">
        <v>4.6902992089926956</v>
      </c>
      <c r="D4517" s="45">
        <v>3.0372789655465722</v>
      </c>
    </row>
    <row r="4518" spans="1:4">
      <c r="A4518" s="5">
        <v>4516</v>
      </c>
      <c r="B4518" s="47">
        <v>9.3049814418791623</v>
      </c>
      <c r="C4518" s="45">
        <v>5.2700972506904833</v>
      </c>
      <c r="D4518" s="45">
        <v>4.177821314687832</v>
      </c>
    </row>
    <row r="4519" spans="1:4">
      <c r="A4519" s="5">
        <v>4517</v>
      </c>
      <c r="B4519" s="47">
        <v>9.279869929132639</v>
      </c>
      <c r="C4519" s="45">
        <v>5.5923997918402941</v>
      </c>
      <c r="D4519" s="45">
        <v>5.121820517874788</v>
      </c>
    </row>
    <row r="4520" spans="1:4">
      <c r="A4520" s="5">
        <v>4518</v>
      </c>
      <c r="B4520" s="47">
        <v>9.8977582126567718</v>
      </c>
      <c r="C4520" s="45">
        <v>5.2749312405325286</v>
      </c>
      <c r="D4520" s="45">
        <v>6.2728951779196978</v>
      </c>
    </row>
    <row r="4521" spans="1:4">
      <c r="A4521" s="5">
        <v>4519</v>
      </c>
      <c r="B4521" s="47">
        <v>10.37081150080888</v>
      </c>
      <c r="C4521" s="45">
        <v>5.2241224763469898</v>
      </c>
      <c r="D4521" s="45">
        <v>7.3684477010690292</v>
      </c>
    </row>
    <row r="4522" spans="1:4">
      <c r="A4522" s="5">
        <v>4520</v>
      </c>
      <c r="B4522" s="47">
        <v>8.7709583224004639</v>
      </c>
      <c r="C4522" s="45">
        <v>4.7468991595416874</v>
      </c>
      <c r="D4522" s="45">
        <v>7.99388719930832</v>
      </c>
    </row>
    <row r="4523" spans="1:4">
      <c r="A4523" s="5">
        <v>4521</v>
      </c>
      <c r="B4523" s="47">
        <v>11.369822551067671</v>
      </c>
      <c r="C4523" s="45">
        <v>4.6967286430642021</v>
      </c>
      <c r="D4523" s="45">
        <v>8.3284065445704965</v>
      </c>
    </row>
    <row r="4524" spans="1:4">
      <c r="A4524" s="5">
        <v>4522</v>
      </c>
      <c r="B4524" s="47">
        <v>10.83011178522001</v>
      </c>
      <c r="C4524" s="45">
        <v>4.5080505914425801</v>
      </c>
      <c r="D4524" s="45">
        <v>8.6701211183139169</v>
      </c>
    </row>
    <row r="4525" spans="1:4">
      <c r="A4525" s="5">
        <v>4523</v>
      </c>
      <c r="B4525" s="47">
        <v>12.899675538532369</v>
      </c>
      <c r="C4525" s="45">
        <v>4.6202459220852257</v>
      </c>
      <c r="D4525" s="45">
        <v>8.7270335586044663</v>
      </c>
    </row>
    <row r="4526" spans="1:4">
      <c r="A4526" s="5">
        <v>4524</v>
      </c>
      <c r="B4526" s="47">
        <v>13.864358193620181</v>
      </c>
      <c r="C4526" s="45">
        <v>4.4748952353858726</v>
      </c>
      <c r="D4526" s="45">
        <v>8.7852129224527893</v>
      </c>
    </row>
    <row r="4527" spans="1:4">
      <c r="A4527" s="5">
        <v>4525</v>
      </c>
      <c r="B4527" s="47">
        <v>13.590294333121401</v>
      </c>
      <c r="C4527" s="45">
        <v>4.4058270235395787</v>
      </c>
      <c r="D4527" s="45">
        <v>8.910120796006046</v>
      </c>
    </row>
    <row r="4528" spans="1:4">
      <c r="A4528" s="5">
        <v>4526</v>
      </c>
      <c r="B4528" s="47">
        <v>14.82340121449457</v>
      </c>
      <c r="C4528" s="45">
        <v>4.2754724693394639</v>
      </c>
      <c r="D4528" s="45">
        <v>9.0565189678630666</v>
      </c>
    </row>
    <row r="4529" spans="1:4">
      <c r="A4529" s="5">
        <v>4527</v>
      </c>
      <c r="B4529" s="47">
        <v>12.797954915752539</v>
      </c>
      <c r="C4529" s="45">
        <v>4.4452203790837581</v>
      </c>
      <c r="D4529" s="45">
        <v>8.6038552684053915</v>
      </c>
    </row>
    <row r="4530" spans="1:4">
      <c r="A4530" s="5">
        <v>4528</v>
      </c>
      <c r="B4530" s="47">
        <v>10.941165828622539</v>
      </c>
      <c r="C4530" s="45">
        <v>4.6249123347179424</v>
      </c>
      <c r="D4530" s="45">
        <v>8.0788331698504816</v>
      </c>
    </row>
    <row r="4531" spans="1:4">
      <c r="A4531" s="5">
        <v>4529</v>
      </c>
      <c r="B4531" s="47">
        <v>10.421503635190859</v>
      </c>
      <c r="C4531" s="45">
        <v>4.4410863011951101</v>
      </c>
      <c r="D4531" s="45">
        <v>7.0274071297684273</v>
      </c>
    </row>
    <row r="4532" spans="1:4">
      <c r="A4532" s="5">
        <v>4530</v>
      </c>
      <c r="B4532" s="47">
        <v>10.761113705147901</v>
      </c>
      <c r="C4532" s="45">
        <v>4.5829600755869713</v>
      </c>
      <c r="D4532" s="45">
        <v>5.6769088912778596</v>
      </c>
    </row>
    <row r="4533" spans="1:4">
      <c r="A4533" s="5">
        <v>4531</v>
      </c>
      <c r="B4533" s="47">
        <v>10.700159089330191</v>
      </c>
      <c r="C4533" s="45">
        <v>4.5793549252317263</v>
      </c>
      <c r="D4533" s="45">
        <v>5.1007794256855146</v>
      </c>
    </row>
    <row r="4534" spans="1:4">
      <c r="A4534" s="5">
        <v>4532</v>
      </c>
      <c r="B4534" s="47">
        <v>8.7995395403062631</v>
      </c>
      <c r="C4534" s="45">
        <v>4.4696834630324744</v>
      </c>
      <c r="D4534" s="45">
        <v>4.1762707959723091</v>
      </c>
    </row>
    <row r="4535" spans="1:4">
      <c r="A4535" s="5">
        <v>4533</v>
      </c>
      <c r="B4535" s="47">
        <v>10.59879250553546</v>
      </c>
      <c r="C4535" s="45">
        <v>4.789749108547313</v>
      </c>
      <c r="D4535" s="45">
        <v>3.8995747123304878</v>
      </c>
    </row>
    <row r="4536" spans="1:4">
      <c r="A4536" s="5">
        <v>4534</v>
      </c>
      <c r="B4536" s="47">
        <v>9.8331981774446682</v>
      </c>
      <c r="C4536" s="45">
        <v>4.4779483613110509</v>
      </c>
      <c r="D4536" s="45">
        <v>3.3912275876941611</v>
      </c>
    </row>
    <row r="4537" spans="1:4">
      <c r="A4537" s="5">
        <v>4535</v>
      </c>
      <c r="B4537" s="47">
        <v>9.3811158810195288</v>
      </c>
      <c r="C4537" s="45">
        <v>4.3524249260984318</v>
      </c>
      <c r="D4537" s="45">
        <v>2.8449553131316718</v>
      </c>
    </row>
    <row r="4538" spans="1:4">
      <c r="A4538" s="5">
        <v>4536</v>
      </c>
      <c r="B4538" s="47">
        <v>9.4302784542961664</v>
      </c>
      <c r="C4538" s="45">
        <v>4.292631647497311</v>
      </c>
      <c r="D4538" s="45">
        <v>2.5768978128205311</v>
      </c>
    </row>
    <row r="4539" spans="1:4">
      <c r="A4539" s="5">
        <v>4537</v>
      </c>
      <c r="B4539" s="47">
        <v>9.7562294470530322</v>
      </c>
      <c r="C4539" s="45">
        <v>4.6132185416373837</v>
      </c>
      <c r="D4539" s="45">
        <v>2.3027481065136262</v>
      </c>
    </row>
    <row r="4540" spans="1:4">
      <c r="A4540" s="5">
        <v>4538</v>
      </c>
      <c r="B4540" s="47">
        <v>8.9211475710889978</v>
      </c>
      <c r="C4540" s="45">
        <v>4.9538813438304476</v>
      </c>
      <c r="D4540" s="45">
        <v>2.5380052536970288</v>
      </c>
    </row>
    <row r="4541" spans="1:4">
      <c r="A4541" s="5">
        <v>4539</v>
      </c>
      <c r="B4541" s="47">
        <v>8.5049008783312487</v>
      </c>
      <c r="C4541" s="45">
        <v>5.1376851356291429</v>
      </c>
      <c r="D4541" s="45">
        <v>3.1345183257996259</v>
      </c>
    </row>
    <row r="4542" spans="1:4">
      <c r="A4542" s="5">
        <v>4540</v>
      </c>
      <c r="B4542" s="47">
        <v>9.182730138691241</v>
      </c>
      <c r="C4542" s="45">
        <v>4.8401021134142566</v>
      </c>
      <c r="D4542" s="45">
        <v>4.3615094394363796</v>
      </c>
    </row>
    <row r="4543" spans="1:4">
      <c r="A4543" s="5">
        <v>4541</v>
      </c>
      <c r="B4543" s="47">
        <v>9.303884171946958</v>
      </c>
      <c r="C4543" s="45">
        <v>4.4331666229573612</v>
      </c>
      <c r="D4543" s="45">
        <v>5.7885495017607198</v>
      </c>
    </row>
    <row r="4544" spans="1:4">
      <c r="A4544" s="5">
        <v>4542</v>
      </c>
      <c r="B4544" s="47">
        <v>10.46571473657732</v>
      </c>
      <c r="C4544" s="45">
        <v>4.585026883232266</v>
      </c>
      <c r="D4544" s="45">
        <v>6.8229948662778792</v>
      </c>
    </row>
    <row r="4545" spans="1:4">
      <c r="A4545" s="5">
        <v>4543</v>
      </c>
      <c r="B4545" s="47">
        <v>10.41647611014807</v>
      </c>
      <c r="C4545" s="45">
        <v>4.8298275710308038</v>
      </c>
      <c r="D4545" s="45">
        <v>7.6699242554762401</v>
      </c>
    </row>
    <row r="4546" spans="1:4">
      <c r="A4546" s="5">
        <v>4544</v>
      </c>
      <c r="B4546" s="47">
        <v>8.5902751883747985</v>
      </c>
      <c r="C4546" s="45">
        <v>5.1903557586478506</v>
      </c>
      <c r="D4546" s="45">
        <v>8.0963016627655264</v>
      </c>
    </row>
    <row r="4547" spans="1:4">
      <c r="A4547" s="5">
        <v>4545</v>
      </c>
      <c r="B4547" s="47">
        <v>10.53208088858487</v>
      </c>
      <c r="C4547" s="45">
        <v>4.761737313023378</v>
      </c>
      <c r="D4547" s="45">
        <v>8.2004904740017359</v>
      </c>
    </row>
    <row r="4548" spans="1:4">
      <c r="A4548" s="5">
        <v>4546</v>
      </c>
      <c r="B4548" s="47">
        <v>11.811197530488011</v>
      </c>
      <c r="C4548" s="45">
        <v>5.1600900437531161</v>
      </c>
      <c r="D4548" s="45">
        <v>8.8177278212953816</v>
      </c>
    </row>
    <row r="4549" spans="1:4">
      <c r="A4549" s="5">
        <v>4547</v>
      </c>
      <c r="B4549" s="47">
        <v>12.90114117377072</v>
      </c>
      <c r="C4549" s="45">
        <v>4.6828213744832219</v>
      </c>
      <c r="D4549" s="45">
        <v>8.998969872805711</v>
      </c>
    </row>
    <row r="4550" spans="1:4">
      <c r="A4550" s="5">
        <v>4548</v>
      </c>
      <c r="B4550" s="47">
        <v>14.238241782711439</v>
      </c>
      <c r="C4550" s="45">
        <v>4.4234389762090167</v>
      </c>
      <c r="D4550" s="45">
        <v>9.2277863071276922</v>
      </c>
    </row>
    <row r="4551" spans="1:4">
      <c r="A4551" s="5">
        <v>4549</v>
      </c>
      <c r="B4551" s="47">
        <v>14.432002484223201</v>
      </c>
      <c r="C4551" s="45">
        <v>4.2151015214149794</v>
      </c>
      <c r="D4551" s="45">
        <v>9.4753777476068883</v>
      </c>
    </row>
    <row r="4552" spans="1:4">
      <c r="A4552" s="5">
        <v>4550</v>
      </c>
      <c r="B4552" s="47">
        <v>13.418270502845751</v>
      </c>
      <c r="C4552" s="45">
        <v>4.0892961121366387</v>
      </c>
      <c r="D4552" s="45">
        <v>9.3305243426117581</v>
      </c>
    </row>
    <row r="4553" spans="1:4">
      <c r="A4553" s="5">
        <v>4551</v>
      </c>
      <c r="B4553" s="47">
        <v>13.79515237362196</v>
      </c>
      <c r="C4553" s="45">
        <v>3.8995451770359089</v>
      </c>
      <c r="D4553" s="45">
        <v>9.1554436347915171</v>
      </c>
    </row>
    <row r="4554" spans="1:4">
      <c r="A4554" s="5">
        <v>4552</v>
      </c>
      <c r="B4554" s="47">
        <v>11.697954163585401</v>
      </c>
      <c r="C4554" s="45">
        <v>3.6092170123824809</v>
      </c>
      <c r="D4554" s="45">
        <v>8.5125184813839692</v>
      </c>
    </row>
    <row r="4555" spans="1:4">
      <c r="A4555" s="5">
        <v>4553</v>
      </c>
      <c r="B4555" s="47">
        <v>10.3800188006875</v>
      </c>
      <c r="C4555" s="45">
        <v>3.6943387045818228</v>
      </c>
      <c r="D4555" s="45">
        <v>7.7297157920135069</v>
      </c>
    </row>
    <row r="4556" spans="1:4">
      <c r="A4556" s="5">
        <v>4554</v>
      </c>
      <c r="B4556" s="47">
        <v>10.182165594111019</v>
      </c>
      <c r="C4556" s="45">
        <v>3.1637561234946299</v>
      </c>
      <c r="D4556" s="45">
        <v>6.89502566670311</v>
      </c>
    </row>
    <row r="4557" spans="1:4">
      <c r="A4557" s="5">
        <v>4555</v>
      </c>
      <c r="B4557" s="47">
        <v>10.7707065135872</v>
      </c>
      <c r="C4557" s="45">
        <v>3.2137536270577289</v>
      </c>
      <c r="D4557" s="45">
        <v>5.8901914408935916</v>
      </c>
    </row>
    <row r="4558" spans="1:4">
      <c r="A4558" s="5">
        <v>4556</v>
      </c>
      <c r="B4558" s="47">
        <v>9.5645395865566218</v>
      </c>
      <c r="C4558" s="45">
        <v>3.3295151491733108</v>
      </c>
      <c r="D4558" s="45">
        <v>5.0404817122717596</v>
      </c>
    </row>
    <row r="4559" spans="1:4">
      <c r="A4559" s="5">
        <v>4557</v>
      </c>
      <c r="B4559" s="47">
        <v>8.9250846603364291</v>
      </c>
      <c r="C4559" s="45">
        <v>2.9829909341342509</v>
      </c>
      <c r="D4559" s="45">
        <v>4.0454061821457934</v>
      </c>
    </row>
    <row r="4560" spans="1:4">
      <c r="A4560" s="5">
        <v>4558</v>
      </c>
      <c r="B4560" s="47">
        <v>9.6187427220325166</v>
      </c>
      <c r="C4560" s="45">
        <v>3.2577426080353118</v>
      </c>
      <c r="D4560" s="45">
        <v>3.515686489098913</v>
      </c>
    </row>
    <row r="4561" spans="1:4">
      <c r="A4561" s="5">
        <v>4559</v>
      </c>
      <c r="B4561" s="47">
        <v>10.21354538779228</v>
      </c>
      <c r="C4561" s="45">
        <v>3.3201303778578222</v>
      </c>
      <c r="D4561" s="45">
        <v>3.2644164482241238</v>
      </c>
    </row>
    <row r="4562" spans="1:4">
      <c r="A4562" s="5">
        <v>4560</v>
      </c>
      <c r="B4562" s="47">
        <v>9.2842838340188791</v>
      </c>
      <c r="C4562" s="45">
        <v>3.2470189208871831</v>
      </c>
      <c r="D4562" s="45">
        <v>2.8573941975342811</v>
      </c>
    </row>
    <row r="4563" spans="1:4">
      <c r="A4563" s="5">
        <v>4561</v>
      </c>
      <c r="B4563" s="47">
        <v>8.7988629077034997</v>
      </c>
      <c r="C4563" s="45">
        <v>3.0670738529770611</v>
      </c>
      <c r="D4563" s="45">
        <v>2.6562509466107271</v>
      </c>
    </row>
    <row r="4564" spans="1:4">
      <c r="A4564" s="5">
        <v>4562</v>
      </c>
      <c r="B4564" s="47">
        <v>8.9784371091527095</v>
      </c>
      <c r="C4564" s="45">
        <v>2.8998765744543098</v>
      </c>
      <c r="D4564" s="45">
        <v>2.8941873328962222</v>
      </c>
    </row>
    <row r="4565" spans="1:4">
      <c r="A4565" s="5">
        <v>4563</v>
      </c>
      <c r="B4565" s="47">
        <v>8.8494294860471392</v>
      </c>
      <c r="C4565" s="45">
        <v>2.8541674056106539</v>
      </c>
      <c r="D4565" s="45">
        <v>3.3571799092885559</v>
      </c>
    </row>
    <row r="4566" spans="1:4">
      <c r="A4566" s="5">
        <v>4564</v>
      </c>
      <c r="B4566" s="47">
        <v>8.8850110238271132</v>
      </c>
      <c r="C4566" s="45">
        <v>2.6475514897310619</v>
      </c>
      <c r="D4566" s="45">
        <v>4.6408628700112438</v>
      </c>
    </row>
    <row r="4567" spans="1:4">
      <c r="A4567" s="5">
        <v>4565</v>
      </c>
      <c r="B4567" s="47">
        <v>9.3385315894893495</v>
      </c>
      <c r="C4567" s="45">
        <v>2.8218714764083632</v>
      </c>
      <c r="D4567" s="45">
        <v>6.0934884599963333</v>
      </c>
    </row>
    <row r="4568" spans="1:4">
      <c r="A4568" s="5">
        <v>4566</v>
      </c>
      <c r="B4568" s="47">
        <v>8.8092100569762177</v>
      </c>
      <c r="C4568" s="45">
        <v>2.5597711348598131</v>
      </c>
      <c r="D4568" s="45">
        <v>7.1046184702564918</v>
      </c>
    </row>
    <row r="4569" spans="1:4">
      <c r="A4569" s="5">
        <v>4567</v>
      </c>
      <c r="B4569" s="47">
        <v>9.391738702826915</v>
      </c>
      <c r="C4569" s="45">
        <v>2.664058975442384</v>
      </c>
      <c r="D4569" s="45">
        <v>8.1038255861410171</v>
      </c>
    </row>
    <row r="4570" spans="1:4">
      <c r="A4570" s="5">
        <v>4568</v>
      </c>
      <c r="B4570" s="47">
        <v>9.4259932030039515</v>
      </c>
      <c r="C4570" s="45">
        <v>3.0136442021790431</v>
      </c>
      <c r="D4570" s="45">
        <v>8.9391167117711507</v>
      </c>
    </row>
    <row r="4571" spans="1:4">
      <c r="A4571" s="5">
        <v>4569</v>
      </c>
      <c r="B4571" s="47">
        <v>10.10334916217823</v>
      </c>
      <c r="C4571" s="45">
        <v>3.407819026819455</v>
      </c>
      <c r="D4571" s="45">
        <v>9.4563499653083305</v>
      </c>
    </row>
    <row r="4572" spans="1:4">
      <c r="A4572" s="5">
        <v>4570</v>
      </c>
      <c r="B4572" s="47">
        <v>11.678959589788461</v>
      </c>
      <c r="C4572" s="45">
        <v>3.386190649874063</v>
      </c>
      <c r="D4572" s="45">
        <v>10.102669671718131</v>
      </c>
    </row>
    <row r="4573" spans="1:4">
      <c r="A4573" s="5">
        <v>4571</v>
      </c>
      <c r="B4573" s="47">
        <v>12.867207975927901</v>
      </c>
      <c r="C4573" s="45">
        <v>3.6134057999890099</v>
      </c>
      <c r="D4573" s="45">
        <v>10.745172176901169</v>
      </c>
    </row>
    <row r="4574" spans="1:4">
      <c r="A4574" s="5">
        <v>4572</v>
      </c>
      <c r="B4574" s="47">
        <v>14.332378535092451</v>
      </c>
      <c r="C4574" s="45">
        <v>3.932848747997888</v>
      </c>
      <c r="D4574" s="45">
        <v>10.848135462591619</v>
      </c>
    </row>
    <row r="4575" spans="1:4">
      <c r="A4575" s="5">
        <v>4573</v>
      </c>
      <c r="B4575" s="47">
        <v>14.4045726615375</v>
      </c>
      <c r="C4575" s="45">
        <v>4.1249684415658301</v>
      </c>
      <c r="D4575" s="45">
        <v>11.05090251981189</v>
      </c>
    </row>
    <row r="4576" spans="1:4">
      <c r="A4576" s="5">
        <v>4574</v>
      </c>
      <c r="B4576" s="47">
        <v>13.37263459866414</v>
      </c>
      <c r="C4576" s="45">
        <v>4.111224767194658</v>
      </c>
      <c r="D4576" s="45">
        <v>10.50052926199688</v>
      </c>
    </row>
    <row r="4577" spans="1:4">
      <c r="A4577" s="5">
        <v>4575</v>
      </c>
      <c r="B4577" s="47">
        <v>12.36311221835809</v>
      </c>
      <c r="C4577" s="45">
        <v>4.3337572751060307</v>
      </c>
      <c r="D4577" s="45">
        <v>9.8669476770707831</v>
      </c>
    </row>
    <row r="4578" spans="1:4">
      <c r="A4578" s="5">
        <v>4576</v>
      </c>
      <c r="B4578" s="47">
        <v>12.568504585165959</v>
      </c>
      <c r="C4578" s="45">
        <v>4.5189262415407194</v>
      </c>
      <c r="D4578" s="45">
        <v>8.6764401377178189</v>
      </c>
    </row>
    <row r="4579" spans="1:4">
      <c r="A4579" s="5">
        <v>4577</v>
      </c>
      <c r="B4579" s="47">
        <v>9.7332355770421639</v>
      </c>
      <c r="C4579" s="45">
        <v>4.1751479767025126</v>
      </c>
      <c r="D4579" s="45">
        <v>7.7155828126537216</v>
      </c>
    </row>
    <row r="4580" spans="1:4">
      <c r="A4580" s="5">
        <v>4578</v>
      </c>
      <c r="B4580" s="47">
        <v>10.05875755849285</v>
      </c>
      <c r="C4580" s="45">
        <v>4.2961841985669276</v>
      </c>
      <c r="D4580" s="45">
        <v>6.91566849398742</v>
      </c>
    </row>
    <row r="4581" spans="1:4">
      <c r="A4581" s="5">
        <v>4579</v>
      </c>
      <c r="B4581" s="47">
        <v>10.13674458649963</v>
      </c>
      <c r="C4581" s="45">
        <v>4.2908187121464083</v>
      </c>
      <c r="D4581" s="45">
        <v>5.9053763769909127</v>
      </c>
    </row>
    <row r="4582" spans="1:4">
      <c r="A4582" s="5">
        <v>4580</v>
      </c>
      <c r="B4582" s="47">
        <v>9.9407515120297969</v>
      </c>
      <c r="C4582" s="45">
        <v>4.1115474548471997</v>
      </c>
      <c r="D4582" s="45">
        <v>4.9283964142405541</v>
      </c>
    </row>
    <row r="4583" spans="1:4">
      <c r="A4583" s="5">
        <v>4581</v>
      </c>
      <c r="B4583" s="47">
        <v>9.1235787977861982</v>
      </c>
      <c r="C4583" s="45">
        <v>4.2437868268286962</v>
      </c>
      <c r="D4583" s="45">
        <v>4.0410849961184576</v>
      </c>
    </row>
    <row r="4584" spans="1:4">
      <c r="A4584" s="5">
        <v>4582</v>
      </c>
      <c r="B4584" s="47">
        <v>9.2201899408054473</v>
      </c>
      <c r="C4584" s="45">
        <v>4.4185827608099784</v>
      </c>
      <c r="D4584" s="45">
        <v>3.0059910996289561</v>
      </c>
    </row>
    <row r="4585" spans="1:4">
      <c r="A4585" s="5">
        <v>4583</v>
      </c>
      <c r="B4585" s="47">
        <v>8.9838925293845229</v>
      </c>
      <c r="C4585" s="45">
        <v>4.3595245710900059</v>
      </c>
      <c r="D4585" s="45">
        <v>2.4801549390163791</v>
      </c>
    </row>
    <row r="4586" spans="1:4">
      <c r="A4586" s="5">
        <v>4584</v>
      </c>
      <c r="B4586" s="47">
        <v>10.045656161642521</v>
      </c>
      <c r="C4586" s="45">
        <v>4.2559118569733636</v>
      </c>
      <c r="D4586" s="45">
        <v>2.202144876466305</v>
      </c>
    </row>
    <row r="4587" spans="1:4">
      <c r="A4587" s="5">
        <v>4585</v>
      </c>
      <c r="B4587" s="47">
        <v>9.0329049451494541</v>
      </c>
      <c r="C4587" s="45">
        <v>4.2765150877093108</v>
      </c>
      <c r="D4587" s="45">
        <v>1.7719827364874721</v>
      </c>
    </row>
    <row r="4588" spans="1:4">
      <c r="A4588" s="5">
        <v>4586</v>
      </c>
      <c r="B4588" s="47">
        <v>8.34108150783252</v>
      </c>
      <c r="C4588" s="45">
        <v>4.4421016326831761</v>
      </c>
      <c r="D4588" s="45">
        <v>1.5995874262603851</v>
      </c>
    </row>
    <row r="4589" spans="1:4">
      <c r="A4589" s="5">
        <v>4587</v>
      </c>
      <c r="B4589" s="47">
        <v>9.7522652734981587</v>
      </c>
      <c r="C4589" s="45">
        <v>4.3892587053325887</v>
      </c>
      <c r="D4589" s="45">
        <v>1.2857628592809589</v>
      </c>
    </row>
    <row r="4590" spans="1:4">
      <c r="A4590" s="5">
        <v>4588</v>
      </c>
      <c r="B4590" s="47">
        <v>8.9184656487115284</v>
      </c>
      <c r="C4590" s="45">
        <v>4.7305228536043487</v>
      </c>
      <c r="D4590" s="45">
        <v>1.901871615175555</v>
      </c>
    </row>
    <row r="4591" spans="1:4">
      <c r="A4591" s="5">
        <v>4589</v>
      </c>
      <c r="B4591" s="47">
        <v>9.4542270144875236</v>
      </c>
      <c r="C4591" s="45">
        <v>5.0572509655609226</v>
      </c>
      <c r="D4591" s="45">
        <v>2.4975517591522909</v>
      </c>
    </row>
    <row r="4592" spans="1:4">
      <c r="A4592" s="5">
        <v>4590</v>
      </c>
      <c r="B4592" s="47">
        <v>9.7935802178611873</v>
      </c>
      <c r="C4592" s="45">
        <v>5.4605362224260299</v>
      </c>
      <c r="D4592" s="45">
        <v>3.251091194842965</v>
      </c>
    </row>
    <row r="4593" spans="1:4">
      <c r="A4593" s="5">
        <v>4591</v>
      </c>
      <c r="B4593" s="47">
        <v>9.7673446499191545</v>
      </c>
      <c r="C4593" s="45">
        <v>5.3939412944900367</v>
      </c>
      <c r="D4593" s="45">
        <v>4.1080955006958426</v>
      </c>
    </row>
    <row r="4594" spans="1:4">
      <c r="A4594" s="5">
        <v>4592</v>
      </c>
      <c r="B4594" s="47">
        <v>10.643968601007961</v>
      </c>
      <c r="C4594" s="45">
        <v>5.3537598810711229</v>
      </c>
      <c r="D4594" s="45">
        <v>4.6297176141019873</v>
      </c>
    </row>
    <row r="4595" spans="1:4">
      <c r="A4595" s="5">
        <v>4593</v>
      </c>
      <c r="B4595" s="47">
        <v>10.270124498631439</v>
      </c>
      <c r="C4595" s="45">
        <v>5.6201269726197696</v>
      </c>
      <c r="D4595" s="45">
        <v>5.145233173187818</v>
      </c>
    </row>
    <row r="4596" spans="1:4">
      <c r="A4596" s="5">
        <v>4594</v>
      </c>
      <c r="B4596" s="47">
        <v>10.88311497274759</v>
      </c>
      <c r="C4596" s="45">
        <v>5.1389062228482301</v>
      </c>
      <c r="D4596" s="45">
        <v>5.7253225402444983</v>
      </c>
    </row>
    <row r="4597" spans="1:4">
      <c r="A4597" s="5">
        <v>4595</v>
      </c>
      <c r="B4597" s="47">
        <v>12.687536379721569</v>
      </c>
      <c r="C4597" s="45">
        <v>5.5655273492488444</v>
      </c>
      <c r="D4597" s="45">
        <v>5.9104456263171041</v>
      </c>
    </row>
    <row r="4598" spans="1:4">
      <c r="A4598" s="5">
        <v>4596</v>
      </c>
      <c r="B4598" s="47">
        <v>13.776691852459329</v>
      </c>
      <c r="C4598" s="45">
        <v>5.4872669536065537</v>
      </c>
      <c r="D4598" s="45">
        <v>6.0290227669848884</v>
      </c>
    </row>
    <row r="4599" spans="1:4">
      <c r="A4599" s="5">
        <v>4597</v>
      </c>
      <c r="B4599" s="47">
        <v>14.507910672983449</v>
      </c>
      <c r="C4599" s="45">
        <v>5.5462663362071707</v>
      </c>
      <c r="D4599" s="45">
        <v>5.7327310465413506</v>
      </c>
    </row>
    <row r="4600" spans="1:4">
      <c r="A4600" s="5">
        <v>4598</v>
      </c>
      <c r="B4600" s="47">
        <v>14.796695318767689</v>
      </c>
      <c r="C4600" s="45">
        <v>5.7033505895859449</v>
      </c>
      <c r="D4600" s="45">
        <v>5.2152014659306998</v>
      </c>
    </row>
    <row r="4601" spans="1:4">
      <c r="A4601" s="5">
        <v>4599</v>
      </c>
      <c r="B4601" s="47">
        <v>12.840260205523339</v>
      </c>
      <c r="C4601" s="45">
        <v>5.5035915223904706</v>
      </c>
      <c r="D4601" s="45">
        <v>4.2680066954336722</v>
      </c>
    </row>
    <row r="4602" spans="1:4">
      <c r="A4602" s="5">
        <v>4600</v>
      </c>
      <c r="B4602" s="47">
        <v>12.76341157289748</v>
      </c>
      <c r="C4602" s="45">
        <v>5.1546404570083446</v>
      </c>
      <c r="D4602" s="45">
        <v>3.404192952449963</v>
      </c>
    </row>
    <row r="4603" spans="1:4">
      <c r="A4603" s="5">
        <v>4601</v>
      </c>
      <c r="B4603" s="47">
        <v>10.850503420025561</v>
      </c>
      <c r="C4603" s="45">
        <v>5.7152808002407074</v>
      </c>
      <c r="D4603" s="45">
        <v>2.6499277023018601</v>
      </c>
    </row>
    <row r="4604" spans="1:4">
      <c r="A4604" s="5">
        <v>4602</v>
      </c>
      <c r="B4604" s="47">
        <v>10.08361396391383</v>
      </c>
      <c r="C4604" s="45">
        <v>5.873467121831407</v>
      </c>
      <c r="D4604" s="45">
        <v>1.7577398828110951</v>
      </c>
    </row>
    <row r="4605" spans="1:4">
      <c r="A4605" s="5">
        <v>4603</v>
      </c>
      <c r="B4605" s="47">
        <v>9.686960927259312</v>
      </c>
      <c r="C4605" s="45">
        <v>5.8184046107380007</v>
      </c>
      <c r="D4605" s="45">
        <v>1.585271636189419</v>
      </c>
    </row>
    <row r="4606" spans="1:4">
      <c r="A4606" s="5">
        <v>4604</v>
      </c>
      <c r="B4606" s="47">
        <v>8.8520362205759522</v>
      </c>
      <c r="C4606" s="45">
        <v>6.1459698468791268</v>
      </c>
      <c r="D4606" s="45">
        <v>0.95767634452138029</v>
      </c>
    </row>
    <row r="4607" spans="1:4">
      <c r="A4607" s="5">
        <v>4605</v>
      </c>
      <c r="B4607" s="47">
        <v>10.389854466822619</v>
      </c>
      <c r="C4607" s="45">
        <v>5.946970077926907</v>
      </c>
      <c r="D4607" s="45">
        <v>0.54044583076153163</v>
      </c>
    </row>
    <row r="4608" spans="1:4">
      <c r="A4608" s="5">
        <v>4606</v>
      </c>
      <c r="B4608" s="47">
        <v>9.5882642707212185</v>
      </c>
      <c r="C4608" s="45">
        <v>5.8889514274837476</v>
      </c>
      <c r="D4608" s="45">
        <v>0.36594405587595519</v>
      </c>
    </row>
    <row r="4609" spans="1:4">
      <c r="A4609" s="5">
        <v>4607</v>
      </c>
      <c r="B4609" s="47">
        <v>9.4836055286053202</v>
      </c>
      <c r="C4609" s="45">
        <v>6.125699188652538</v>
      </c>
      <c r="D4609" s="45">
        <v>3.4125605445916141E-2</v>
      </c>
    </row>
    <row r="4610" spans="1:4">
      <c r="A4610" s="5">
        <v>4608</v>
      </c>
      <c r="B4610" s="47">
        <v>9.7897659643521813</v>
      </c>
      <c r="C4610" s="45">
        <v>6.5350336306789867</v>
      </c>
      <c r="D4610" s="45">
        <v>0</v>
      </c>
    </row>
    <row r="4611" spans="1:4">
      <c r="A4611" s="5">
        <v>4609</v>
      </c>
      <c r="B4611" s="47">
        <v>9.9953101578366095</v>
      </c>
      <c r="C4611" s="45">
        <v>6.3051121986812753</v>
      </c>
      <c r="D4611" s="45">
        <v>0.3250427913797983</v>
      </c>
    </row>
    <row r="4612" spans="1:4">
      <c r="A4612" s="5">
        <v>4610</v>
      </c>
      <c r="B4612" s="47">
        <v>10.19525596394981</v>
      </c>
      <c r="C4612" s="45">
        <v>6.0240713062127016</v>
      </c>
      <c r="D4612" s="45">
        <v>1.064156363533683</v>
      </c>
    </row>
    <row r="4613" spans="1:4">
      <c r="A4613" s="5">
        <v>4611</v>
      </c>
      <c r="B4613" s="47">
        <v>9.5112119969615687</v>
      </c>
      <c r="C4613" s="45">
        <v>6.1144702901749159</v>
      </c>
      <c r="D4613" s="45">
        <v>2.1067406991643312</v>
      </c>
    </row>
    <row r="4614" spans="1:4">
      <c r="A4614" s="5">
        <v>4612</v>
      </c>
      <c r="B4614" s="47">
        <v>9.2192368556900206</v>
      </c>
      <c r="C4614" s="45">
        <v>6.2306995245942653</v>
      </c>
      <c r="D4614" s="45">
        <v>3.2263358838475238</v>
      </c>
    </row>
    <row r="4615" spans="1:4">
      <c r="A4615" s="5">
        <v>4613</v>
      </c>
      <c r="B4615" s="47">
        <v>9.0094925862053046</v>
      </c>
      <c r="C4615" s="45">
        <v>5.6833333758960061</v>
      </c>
      <c r="D4615" s="45">
        <v>4.0637696003970234</v>
      </c>
    </row>
    <row r="4616" spans="1:4">
      <c r="A4616" s="5">
        <v>4614</v>
      </c>
      <c r="B4616" s="47">
        <v>10.82106601310193</v>
      </c>
      <c r="C4616" s="45">
        <v>5.1902681782217686</v>
      </c>
      <c r="D4616" s="45">
        <v>4.7613421309037731</v>
      </c>
    </row>
    <row r="4617" spans="1:4">
      <c r="A4617" s="5">
        <v>4615</v>
      </c>
      <c r="B4617" s="47">
        <v>8.9256721405299402</v>
      </c>
      <c r="C4617" s="45">
        <v>4.8573160180969461</v>
      </c>
      <c r="D4617" s="45">
        <v>5.2070557766717238</v>
      </c>
    </row>
    <row r="4618" spans="1:4">
      <c r="A4618" s="5">
        <v>4616</v>
      </c>
      <c r="B4618" s="47">
        <v>10.348602105350171</v>
      </c>
      <c r="C4618" s="45">
        <v>4.4473882847535036</v>
      </c>
      <c r="D4618" s="45">
        <v>5.8576466805464431</v>
      </c>
    </row>
    <row r="4619" spans="1:4">
      <c r="A4619" s="5">
        <v>4617</v>
      </c>
      <c r="B4619" s="47">
        <v>10.98658454339493</v>
      </c>
      <c r="C4619" s="45">
        <v>4.1984632275996514</v>
      </c>
      <c r="D4619" s="45">
        <v>6.2203456499179861</v>
      </c>
    </row>
    <row r="4620" spans="1:4">
      <c r="A4620" s="5">
        <v>4618</v>
      </c>
      <c r="B4620" s="47">
        <v>11.63989365863868</v>
      </c>
      <c r="C4620" s="45">
        <v>4.5465871903608086</v>
      </c>
      <c r="D4620" s="45">
        <v>6.493567278725811</v>
      </c>
    </row>
    <row r="4621" spans="1:4">
      <c r="A4621" s="5">
        <v>4619</v>
      </c>
      <c r="B4621" s="47">
        <v>13.29058424947287</v>
      </c>
      <c r="C4621" s="45">
        <v>4.4371876230968201</v>
      </c>
      <c r="D4621" s="45">
        <v>6.6611645847757313</v>
      </c>
    </row>
    <row r="4622" spans="1:4">
      <c r="A4622" s="5">
        <v>4620</v>
      </c>
      <c r="B4622" s="47">
        <v>13.13266931558983</v>
      </c>
      <c r="C4622" s="45">
        <v>4.5626425919155498</v>
      </c>
      <c r="D4622" s="45">
        <v>6.6080672288500821</v>
      </c>
    </row>
    <row r="4623" spans="1:4">
      <c r="A4623" s="5">
        <v>4621</v>
      </c>
      <c r="B4623" s="47">
        <v>14.95275430113872</v>
      </c>
      <c r="C4623" s="45">
        <v>4.1420958410468094</v>
      </c>
      <c r="D4623" s="45">
        <v>6.5507688867071288</v>
      </c>
    </row>
    <row r="4624" spans="1:4">
      <c r="A4624" s="5">
        <v>4622</v>
      </c>
      <c r="B4624" s="47">
        <v>13.610505217539639</v>
      </c>
      <c r="C4624" s="45">
        <v>3.984645380167319</v>
      </c>
      <c r="D4624" s="45">
        <v>6.2906942733307236</v>
      </c>
    </row>
    <row r="4625" spans="1:4">
      <c r="A4625" s="5">
        <v>4623</v>
      </c>
      <c r="B4625" s="47">
        <v>12.95247895037862</v>
      </c>
      <c r="C4625" s="45">
        <v>3.9913345516287468</v>
      </c>
      <c r="D4625" s="45">
        <v>5.7135475021041762</v>
      </c>
    </row>
    <row r="4626" spans="1:4">
      <c r="A4626" s="5">
        <v>4624</v>
      </c>
      <c r="B4626" s="47">
        <v>11.174061799972151</v>
      </c>
      <c r="C4626" s="45">
        <v>4.1513441028841989</v>
      </c>
      <c r="D4626" s="45">
        <v>4.8563355631713669</v>
      </c>
    </row>
    <row r="4627" spans="1:4">
      <c r="A4627" s="5">
        <v>4625</v>
      </c>
      <c r="B4627" s="47">
        <v>10.49233221360843</v>
      </c>
      <c r="C4627" s="45">
        <v>4.0242686732720427</v>
      </c>
      <c r="D4627" s="45">
        <v>3.8119472645146848</v>
      </c>
    </row>
    <row r="4628" spans="1:4">
      <c r="A4628" s="5">
        <v>4626</v>
      </c>
      <c r="B4628" s="47">
        <v>10.620968268712099</v>
      </c>
      <c r="C4628" s="45">
        <v>4.0557611499173909</v>
      </c>
      <c r="D4628" s="45">
        <v>2.6989328457718722</v>
      </c>
    </row>
    <row r="4629" spans="1:4">
      <c r="A4629" s="5">
        <v>4627</v>
      </c>
      <c r="B4629" s="47">
        <v>9.6303272696910831</v>
      </c>
      <c r="C4629" s="45">
        <v>4.1160851900265847</v>
      </c>
      <c r="D4629" s="45">
        <v>1.8821324753369519</v>
      </c>
    </row>
    <row r="4630" spans="1:4">
      <c r="A4630" s="5">
        <v>4628</v>
      </c>
      <c r="B4630" s="47">
        <v>9.1368454384513598</v>
      </c>
      <c r="C4630" s="45">
        <v>4.0711582123819552</v>
      </c>
      <c r="D4630" s="45">
        <v>1.022255681637499</v>
      </c>
    </row>
    <row r="4631" spans="1:4">
      <c r="A4631" s="5">
        <v>4629</v>
      </c>
      <c r="B4631" s="47">
        <v>9.4665257768168232</v>
      </c>
      <c r="C4631" s="45">
        <v>4.2281778261456564</v>
      </c>
      <c r="D4631" s="45">
        <v>0.59876684513628586</v>
      </c>
    </row>
    <row r="4632" spans="1:4">
      <c r="A4632" s="5">
        <v>4630</v>
      </c>
      <c r="B4632" s="47">
        <v>10.202417229442419</v>
      </c>
      <c r="C4632" s="45">
        <v>3.8964531898850581</v>
      </c>
      <c r="D4632" s="45">
        <v>0.26194814578704467</v>
      </c>
    </row>
    <row r="4633" spans="1:4">
      <c r="A4633" s="5">
        <v>4631</v>
      </c>
      <c r="B4633" s="47">
        <v>10.06094170750446</v>
      </c>
      <c r="C4633" s="45">
        <v>3.9382958333987501</v>
      </c>
      <c r="D4633" s="45">
        <v>0</v>
      </c>
    </row>
    <row r="4634" spans="1:4">
      <c r="A4634" s="5">
        <v>4632</v>
      </c>
      <c r="B4634" s="47">
        <v>9.3399038532763612</v>
      </c>
      <c r="C4634" s="45">
        <v>3.360404192530325</v>
      </c>
      <c r="D4634" s="45">
        <v>0</v>
      </c>
    </row>
    <row r="4635" spans="1:4">
      <c r="A4635" s="5">
        <v>4633</v>
      </c>
      <c r="B4635" s="47">
        <v>9.9763913271690061</v>
      </c>
      <c r="C4635" s="45">
        <v>3.6566463586259781</v>
      </c>
      <c r="D4635" s="45">
        <v>0.35332083129828967</v>
      </c>
    </row>
    <row r="4636" spans="1:4">
      <c r="A4636" s="5">
        <v>4634</v>
      </c>
      <c r="B4636" s="47">
        <v>7.97582726951038</v>
      </c>
      <c r="C4636" s="45">
        <v>3.648009084661314</v>
      </c>
      <c r="D4636" s="45">
        <v>1.448310657414758</v>
      </c>
    </row>
    <row r="4637" spans="1:4">
      <c r="A4637" s="5">
        <v>4635</v>
      </c>
      <c r="B4637" s="47">
        <v>9.6090497092935809</v>
      </c>
      <c r="C4637" s="45">
        <v>3.8224335561949578</v>
      </c>
      <c r="D4637" s="45">
        <v>2.710387498303962</v>
      </c>
    </row>
    <row r="4638" spans="1:4">
      <c r="A4638" s="5">
        <v>4636</v>
      </c>
      <c r="B4638" s="47">
        <v>9.3238176189436182</v>
      </c>
      <c r="C4638" s="45">
        <v>3.6263257918761931</v>
      </c>
      <c r="D4638" s="45">
        <v>4.5131076848321747</v>
      </c>
    </row>
    <row r="4639" spans="1:4">
      <c r="A4639" s="5">
        <v>4637</v>
      </c>
      <c r="B4639" s="47">
        <v>10.429394787221391</v>
      </c>
      <c r="C4639" s="45">
        <v>4.0303395322538416</v>
      </c>
      <c r="D4639" s="45">
        <v>5.8195384668585248</v>
      </c>
    </row>
    <row r="4640" spans="1:4">
      <c r="A4640" s="5">
        <v>4638</v>
      </c>
      <c r="B4640" s="47">
        <v>9.2097033796456387</v>
      </c>
      <c r="C4640" s="45">
        <v>4.4412782651354803</v>
      </c>
      <c r="D4640" s="45">
        <v>6.3512209602842171</v>
      </c>
    </row>
    <row r="4641" spans="1:4">
      <c r="A4641" s="5">
        <v>4639</v>
      </c>
      <c r="B4641" s="47">
        <v>8.5080567617968317</v>
      </c>
      <c r="C4641" s="45">
        <v>4.71263005774696</v>
      </c>
      <c r="D4641" s="45">
        <v>7.2076373572068793</v>
      </c>
    </row>
    <row r="4642" spans="1:4">
      <c r="A4642" s="5">
        <v>4640</v>
      </c>
      <c r="B4642" s="47">
        <v>9.1664831798956321</v>
      </c>
      <c r="C4642" s="45">
        <v>4.7991490936719172</v>
      </c>
      <c r="D4642" s="45">
        <v>7.2028943663890228</v>
      </c>
    </row>
    <row r="4643" spans="1:4">
      <c r="A4643" s="5">
        <v>4641</v>
      </c>
      <c r="B4643" s="47">
        <v>9.6708687809977025</v>
      </c>
      <c r="C4643" s="45">
        <v>4.7037495565655316</v>
      </c>
      <c r="D4643" s="45">
        <v>7.7487146898710408</v>
      </c>
    </row>
    <row r="4644" spans="1:4">
      <c r="A4644" s="5">
        <v>4642</v>
      </c>
      <c r="B4644" s="47">
        <v>9.3351733052455721</v>
      </c>
      <c r="C4644" s="45">
        <v>4.5225966833851841</v>
      </c>
      <c r="D4644" s="45">
        <v>8.160479154965282</v>
      </c>
    </row>
    <row r="4645" spans="1:4">
      <c r="A4645" s="5">
        <v>4643</v>
      </c>
      <c r="B4645" s="47">
        <v>9.6162147873702377</v>
      </c>
      <c r="C4645" s="45">
        <v>4.603161266639761</v>
      </c>
      <c r="D4645" s="45">
        <v>8.1693512640093182</v>
      </c>
    </row>
    <row r="4646" spans="1:4">
      <c r="A4646" s="5">
        <v>4644</v>
      </c>
      <c r="B4646" s="47">
        <v>8.1463373862780823</v>
      </c>
      <c r="C4646" s="45">
        <v>4.5547109965998462</v>
      </c>
      <c r="D4646" s="45">
        <v>8.451632161918484</v>
      </c>
    </row>
    <row r="4647" spans="1:4">
      <c r="A4647" s="5">
        <v>4645</v>
      </c>
      <c r="B4647" s="47">
        <v>9.1423669906612268</v>
      </c>
      <c r="C4647" s="45">
        <v>4.6939606094106221</v>
      </c>
      <c r="D4647" s="45">
        <v>8.3642482787210461</v>
      </c>
    </row>
    <row r="4648" spans="1:4">
      <c r="A4648" s="5">
        <v>4646</v>
      </c>
      <c r="B4648" s="47">
        <v>9.8744116610360031</v>
      </c>
      <c r="C4648" s="45">
        <v>4.5219582796502156</v>
      </c>
      <c r="D4648" s="45">
        <v>8.1028441702796279</v>
      </c>
    </row>
    <row r="4649" spans="1:4">
      <c r="A4649" s="5">
        <v>4647</v>
      </c>
      <c r="B4649" s="47">
        <v>8.9881728995514596</v>
      </c>
      <c r="C4649" s="45">
        <v>4.6875263023654714</v>
      </c>
      <c r="D4649" s="45">
        <v>7.3715567263501658</v>
      </c>
    </row>
    <row r="4650" spans="1:4">
      <c r="A4650" s="5">
        <v>4648</v>
      </c>
      <c r="B4650" s="47">
        <v>9.4745460184202397</v>
      </c>
      <c r="C4650" s="45">
        <v>4.7013583131386616</v>
      </c>
      <c r="D4650" s="45">
        <v>6.1475891453167986</v>
      </c>
    </row>
    <row r="4651" spans="1:4">
      <c r="A4651" s="5">
        <v>4649</v>
      </c>
      <c r="B4651" s="47">
        <v>9.1921947462323672</v>
      </c>
      <c r="C4651" s="45">
        <v>4.6603204882305178</v>
      </c>
      <c r="D4651" s="45">
        <v>4.9188050887237473</v>
      </c>
    </row>
    <row r="4652" spans="1:4">
      <c r="A4652" s="5">
        <v>4650</v>
      </c>
      <c r="B4652" s="47">
        <v>8.5548344644544549</v>
      </c>
      <c r="C4652" s="45">
        <v>4.2739650740347148</v>
      </c>
      <c r="D4652" s="45">
        <v>3.5686833869017489</v>
      </c>
    </row>
    <row r="4653" spans="1:4">
      <c r="A4653" s="5">
        <v>4651</v>
      </c>
      <c r="B4653" s="47">
        <v>9.2233257390448493</v>
      </c>
      <c r="C4653" s="45">
        <v>4.3316749061440696</v>
      </c>
      <c r="D4653" s="45">
        <v>2.735149691953815</v>
      </c>
    </row>
    <row r="4654" spans="1:4">
      <c r="A4654" s="5">
        <v>4652</v>
      </c>
      <c r="B4654" s="47">
        <v>10.23204999515154</v>
      </c>
      <c r="C4654" s="45">
        <v>4.0664357839645211</v>
      </c>
      <c r="D4654" s="45">
        <v>2.0966146190151469</v>
      </c>
    </row>
    <row r="4655" spans="1:4">
      <c r="A4655" s="5">
        <v>4653</v>
      </c>
      <c r="B4655" s="47">
        <v>8.4420481024458631</v>
      </c>
      <c r="C4655" s="45">
        <v>4.1968367914292743</v>
      </c>
      <c r="D4655" s="45">
        <v>1.172322159711078</v>
      </c>
    </row>
    <row r="4656" spans="1:4">
      <c r="A4656" s="5">
        <v>4654</v>
      </c>
      <c r="B4656" s="47">
        <v>9.9296651457501888</v>
      </c>
      <c r="C4656" s="45">
        <v>4.6967514215039543</v>
      </c>
      <c r="D4656" s="45">
        <v>0.74541118533809281</v>
      </c>
    </row>
    <row r="4657" spans="1:4">
      <c r="A4657" s="5">
        <v>4655</v>
      </c>
      <c r="B4657" s="47">
        <v>9.640928519649643</v>
      </c>
      <c r="C4657" s="45">
        <v>4.578986424887221</v>
      </c>
      <c r="D4657" s="45">
        <v>0.18286697735958549</v>
      </c>
    </row>
    <row r="4658" spans="1:4">
      <c r="A4658" s="5">
        <v>4656</v>
      </c>
      <c r="B4658" s="47">
        <v>8.4918795101838533</v>
      </c>
      <c r="C4658" s="45">
        <v>4.8041120889849038</v>
      </c>
      <c r="D4658" s="45">
        <v>0.29126323799304182</v>
      </c>
    </row>
    <row r="4659" spans="1:4">
      <c r="A4659" s="5">
        <v>4657</v>
      </c>
      <c r="B4659" s="47">
        <v>8.5963310730231939</v>
      </c>
      <c r="C4659" s="45">
        <v>4.6539658384325966</v>
      </c>
      <c r="D4659" s="45">
        <v>0.66443444263850271</v>
      </c>
    </row>
    <row r="4660" spans="1:4">
      <c r="A4660" s="5">
        <v>4658</v>
      </c>
      <c r="B4660" s="47">
        <v>10.508988962068861</v>
      </c>
      <c r="C4660" s="45">
        <v>4.9392886528735138</v>
      </c>
      <c r="D4660" s="45">
        <v>1.767008836700249</v>
      </c>
    </row>
    <row r="4661" spans="1:4">
      <c r="A4661" s="5">
        <v>4659</v>
      </c>
      <c r="B4661" s="47">
        <v>8.8052790893305506</v>
      </c>
      <c r="C4661" s="45">
        <v>4.9398755995054637</v>
      </c>
      <c r="D4661" s="45">
        <v>3.248513657711289</v>
      </c>
    </row>
    <row r="4662" spans="1:4">
      <c r="A4662" s="5">
        <v>4660</v>
      </c>
      <c r="B4662" s="47">
        <v>9.0580036074171311</v>
      </c>
      <c r="C4662" s="45">
        <v>5.0615110558322014</v>
      </c>
      <c r="D4662" s="45">
        <v>4.8968873572777483</v>
      </c>
    </row>
    <row r="4663" spans="1:4">
      <c r="A4663" s="5">
        <v>4661</v>
      </c>
      <c r="B4663" s="47">
        <v>9.9502430383152678</v>
      </c>
      <c r="C4663" s="45">
        <v>4.9005471630739406</v>
      </c>
      <c r="D4663" s="45">
        <v>6.8697227797710561</v>
      </c>
    </row>
    <row r="4664" spans="1:4">
      <c r="A4664" s="5">
        <v>4662</v>
      </c>
      <c r="B4664" s="47">
        <v>8.6162827084373284</v>
      </c>
      <c r="C4664" s="45">
        <v>4.8040889665301378</v>
      </c>
      <c r="D4664" s="45">
        <v>8.00657763799164</v>
      </c>
    </row>
    <row r="4665" spans="1:4">
      <c r="A4665" s="5">
        <v>4663</v>
      </c>
      <c r="B4665" s="47">
        <v>9.3091321900614954</v>
      </c>
      <c r="C4665" s="45">
        <v>4.7446143246228107</v>
      </c>
      <c r="D4665" s="45">
        <v>8.7360522787475112</v>
      </c>
    </row>
    <row r="4666" spans="1:4">
      <c r="A4666" s="5">
        <v>4664</v>
      </c>
      <c r="B4666" s="47">
        <v>9.1728440241869045</v>
      </c>
      <c r="C4666" s="45">
        <v>4.8555161247174796</v>
      </c>
      <c r="D4666" s="45">
        <v>9.2711773415386016</v>
      </c>
    </row>
    <row r="4667" spans="1:4">
      <c r="A4667" s="5">
        <v>4665</v>
      </c>
      <c r="B4667" s="47">
        <v>8.8194532503996381</v>
      </c>
      <c r="C4667" s="45">
        <v>4.6701066270661196</v>
      </c>
      <c r="D4667" s="45">
        <v>9.4804900326018373</v>
      </c>
    </row>
    <row r="4668" spans="1:4">
      <c r="A4668" s="5">
        <v>4666</v>
      </c>
      <c r="B4668" s="47">
        <v>9.6097241651758267</v>
      </c>
      <c r="C4668" s="45">
        <v>4.7181223149833507</v>
      </c>
      <c r="D4668" s="45">
        <v>9.5171325862261202</v>
      </c>
    </row>
    <row r="4669" spans="1:4">
      <c r="A4669" s="5">
        <v>4667</v>
      </c>
      <c r="B4669" s="47">
        <v>9.2371288351206147</v>
      </c>
      <c r="C4669" s="45">
        <v>4.7650426043990368</v>
      </c>
      <c r="D4669" s="45">
        <v>9.4186560610458301</v>
      </c>
    </row>
    <row r="4670" spans="1:4">
      <c r="A4670" s="5">
        <v>4668</v>
      </c>
      <c r="B4670" s="47">
        <v>9.0685396944367724</v>
      </c>
      <c r="C4670" s="45">
        <v>4.5209734477691814</v>
      </c>
      <c r="D4670" s="45">
        <v>9.3359902503831016</v>
      </c>
    </row>
    <row r="4671" spans="1:4">
      <c r="A4671" s="5">
        <v>4669</v>
      </c>
      <c r="B4671" s="47">
        <v>9.6688813362042332</v>
      </c>
      <c r="C4671" s="45">
        <v>4.6301751211639823</v>
      </c>
      <c r="D4671" s="45">
        <v>9.1492598496716209</v>
      </c>
    </row>
    <row r="4672" spans="1:4">
      <c r="A4672" s="5">
        <v>4670</v>
      </c>
      <c r="B4672" s="47">
        <v>9.0711927235910483</v>
      </c>
      <c r="C4672" s="45">
        <v>4.9135998372940373</v>
      </c>
      <c r="D4672" s="45">
        <v>8.7039563535925932</v>
      </c>
    </row>
    <row r="4673" spans="1:4">
      <c r="A4673" s="5">
        <v>4671</v>
      </c>
      <c r="B4673" s="47">
        <v>9.6862856085156483</v>
      </c>
      <c r="C4673" s="45">
        <v>4.3029621071162962</v>
      </c>
      <c r="D4673" s="45">
        <v>8.4427909573365216</v>
      </c>
    </row>
    <row r="4674" spans="1:4">
      <c r="A4674" s="5">
        <v>4672</v>
      </c>
      <c r="B4674" s="47">
        <v>10.11226624394167</v>
      </c>
      <c r="C4674" s="45">
        <v>4.1825520074810427</v>
      </c>
      <c r="D4674" s="45">
        <v>7.5787259879626374</v>
      </c>
    </row>
    <row r="4675" spans="1:4">
      <c r="A4675" s="5">
        <v>4673</v>
      </c>
      <c r="B4675" s="47">
        <v>10.222498643824469</v>
      </c>
      <c r="C4675" s="45">
        <v>4.1814611462850122</v>
      </c>
      <c r="D4675" s="45">
        <v>6.4741492846988198</v>
      </c>
    </row>
    <row r="4676" spans="1:4">
      <c r="A4676" s="5">
        <v>4674</v>
      </c>
      <c r="B4676" s="47">
        <v>9.8477879420884182</v>
      </c>
      <c r="C4676" s="45">
        <v>4.4968087587496353</v>
      </c>
      <c r="D4676" s="45">
        <v>6.1378059199604023</v>
      </c>
    </row>
    <row r="4677" spans="1:4">
      <c r="A4677" s="5">
        <v>4675</v>
      </c>
      <c r="B4677" s="47">
        <v>9.5090495589222499</v>
      </c>
      <c r="C4677" s="45">
        <v>3.931234066884989</v>
      </c>
      <c r="D4677" s="45">
        <v>5.4286709860224951</v>
      </c>
    </row>
    <row r="4678" spans="1:4">
      <c r="A4678" s="5">
        <v>4676</v>
      </c>
      <c r="B4678" s="47">
        <v>10.06107601764961</v>
      </c>
      <c r="C4678" s="45">
        <v>4.0699810139338313</v>
      </c>
      <c r="D4678" s="45">
        <v>4.6700186800554153</v>
      </c>
    </row>
    <row r="4679" spans="1:4">
      <c r="A4679" s="5">
        <v>4677</v>
      </c>
      <c r="B4679" s="47">
        <v>8.7314375510641149</v>
      </c>
      <c r="C4679" s="45">
        <v>3.8491423982212938</v>
      </c>
      <c r="D4679" s="45">
        <v>4.4131375389435101</v>
      </c>
    </row>
    <row r="4680" spans="1:4">
      <c r="A4680" s="5">
        <v>4678</v>
      </c>
      <c r="B4680" s="47">
        <v>8.0649950767381906</v>
      </c>
      <c r="C4680" s="45">
        <v>3.959652332282618</v>
      </c>
      <c r="D4680" s="45">
        <v>3.7756642008549179</v>
      </c>
    </row>
    <row r="4681" spans="1:4">
      <c r="A4681" s="5">
        <v>4679</v>
      </c>
      <c r="B4681" s="47">
        <v>9.5609111808069258</v>
      </c>
      <c r="C4681" s="45">
        <v>4.0767159919088467</v>
      </c>
      <c r="D4681" s="45">
        <v>3.2647509720339971</v>
      </c>
    </row>
    <row r="4682" spans="1:4">
      <c r="A4682" s="5">
        <v>4680</v>
      </c>
      <c r="B4682" s="47">
        <v>9.7992543007421204</v>
      </c>
      <c r="C4682" s="45">
        <v>4.0323398325202628</v>
      </c>
      <c r="D4682" s="45">
        <v>3.4582314957424019</v>
      </c>
    </row>
    <row r="4683" spans="1:4">
      <c r="A4683" s="5">
        <v>4681</v>
      </c>
      <c r="B4683" s="47">
        <v>9.0677629647882849</v>
      </c>
      <c r="C4683" s="45">
        <v>3.8349564302868591</v>
      </c>
      <c r="D4683" s="45">
        <v>3.692219824692931</v>
      </c>
    </row>
    <row r="4684" spans="1:4">
      <c r="A4684" s="5">
        <v>4682</v>
      </c>
      <c r="B4684" s="47">
        <v>8.3465968712933041</v>
      </c>
      <c r="C4684" s="45">
        <v>3.8894558493598241</v>
      </c>
      <c r="D4684" s="45">
        <v>4.5331610665023456</v>
      </c>
    </row>
    <row r="4685" spans="1:4">
      <c r="A4685" s="5">
        <v>4683</v>
      </c>
      <c r="B4685" s="47">
        <v>8.5753659291318112</v>
      </c>
      <c r="C4685" s="45">
        <v>3.737939601601397</v>
      </c>
      <c r="D4685" s="45">
        <v>5.6352563108852536</v>
      </c>
    </row>
    <row r="4686" spans="1:4">
      <c r="A4686" s="5">
        <v>4684</v>
      </c>
      <c r="B4686" s="47">
        <v>8.7653428041803672</v>
      </c>
      <c r="C4686" s="45">
        <v>3.697255728074988</v>
      </c>
      <c r="D4686" s="45">
        <v>6.5968570837526421</v>
      </c>
    </row>
    <row r="4687" spans="1:4">
      <c r="A4687" s="5">
        <v>4685</v>
      </c>
      <c r="B4687" s="47">
        <v>10.30126477974898</v>
      </c>
      <c r="C4687" s="45">
        <v>3.7630480761001701</v>
      </c>
      <c r="D4687" s="45">
        <v>7.1331388344559343</v>
      </c>
    </row>
    <row r="4688" spans="1:4">
      <c r="A4688" s="5">
        <v>4686</v>
      </c>
      <c r="B4688" s="47">
        <v>9.1016383080824941</v>
      </c>
      <c r="C4688" s="45">
        <v>3.7740918696400239</v>
      </c>
      <c r="D4688" s="45">
        <v>7.4370448422253403</v>
      </c>
    </row>
    <row r="4689" spans="1:4">
      <c r="A4689" s="5">
        <v>4687</v>
      </c>
      <c r="B4689" s="47">
        <v>9.3062171994320213</v>
      </c>
      <c r="C4689" s="45">
        <v>3.52231942363805</v>
      </c>
      <c r="D4689" s="45">
        <v>7.8142235175383679</v>
      </c>
    </row>
    <row r="4690" spans="1:4">
      <c r="A4690" s="5">
        <v>4688</v>
      </c>
      <c r="B4690" s="47">
        <v>11.19002390596912</v>
      </c>
      <c r="C4690" s="45">
        <v>3.4524350587233781</v>
      </c>
      <c r="D4690" s="45">
        <v>8.0955926455182396</v>
      </c>
    </row>
    <row r="4691" spans="1:4">
      <c r="A4691" s="5">
        <v>4689</v>
      </c>
      <c r="B4691" s="47">
        <v>10.57661745794746</v>
      </c>
      <c r="C4691" s="45">
        <v>3.6540189809441652</v>
      </c>
      <c r="D4691" s="45">
        <v>8.4644733089233046</v>
      </c>
    </row>
    <row r="4692" spans="1:4">
      <c r="A4692" s="5">
        <v>4690</v>
      </c>
      <c r="B4692" s="47">
        <v>12.458720491464989</v>
      </c>
      <c r="C4692" s="45">
        <v>3.86337841326998</v>
      </c>
      <c r="D4692" s="45">
        <v>8.6469705174198346</v>
      </c>
    </row>
    <row r="4693" spans="1:4">
      <c r="A4693" s="5">
        <v>4691</v>
      </c>
      <c r="B4693" s="47">
        <v>14.138194443101289</v>
      </c>
      <c r="C4693" s="45">
        <v>3.685959602297268</v>
      </c>
      <c r="D4693" s="45">
        <v>8.8977996563974351</v>
      </c>
    </row>
    <row r="4694" spans="1:4">
      <c r="A4694" s="5">
        <v>4692</v>
      </c>
      <c r="B4694" s="47">
        <v>14.22959378073238</v>
      </c>
      <c r="C4694" s="45">
        <v>4.4768328453210566</v>
      </c>
      <c r="D4694" s="45">
        <v>8.7417051862926769</v>
      </c>
    </row>
    <row r="4695" spans="1:4">
      <c r="A4695" s="5">
        <v>4693</v>
      </c>
      <c r="B4695" s="47">
        <v>14.41526178449165</v>
      </c>
      <c r="C4695" s="45">
        <v>4.3498390031054441</v>
      </c>
      <c r="D4695" s="45">
        <v>8.5229764077313099</v>
      </c>
    </row>
    <row r="4696" spans="1:4">
      <c r="A4696" s="5">
        <v>4694</v>
      </c>
      <c r="B4696" s="47">
        <v>12.65476987482959</v>
      </c>
      <c r="C4696" s="45">
        <v>4.2985025785586846</v>
      </c>
      <c r="D4696" s="45">
        <v>8.2285070876297564</v>
      </c>
    </row>
    <row r="4697" spans="1:4">
      <c r="A4697" s="5">
        <v>4695</v>
      </c>
      <c r="B4697" s="47">
        <v>12.165756881538231</v>
      </c>
      <c r="C4697" s="45">
        <v>5.0599296847057662</v>
      </c>
      <c r="D4697" s="45">
        <v>6.9426137038949216</v>
      </c>
    </row>
    <row r="4698" spans="1:4">
      <c r="A4698" s="5">
        <v>4696</v>
      </c>
      <c r="B4698" s="47">
        <v>12.718034769105421</v>
      </c>
      <c r="C4698" s="45">
        <v>5.6205175211657794</v>
      </c>
      <c r="D4698" s="45">
        <v>6.0624050818780999</v>
      </c>
    </row>
    <row r="4699" spans="1:4">
      <c r="A4699" s="5">
        <v>4697</v>
      </c>
      <c r="B4699" s="47">
        <v>10.591243768758559</v>
      </c>
      <c r="C4699" s="45">
        <v>5.3489255256276227</v>
      </c>
      <c r="D4699" s="45">
        <v>5.2222867981714174</v>
      </c>
    </row>
    <row r="4700" spans="1:4">
      <c r="A4700" s="5">
        <v>4698</v>
      </c>
      <c r="B4700" s="47">
        <v>9.3055743873598242</v>
      </c>
      <c r="C4700" s="45">
        <v>5.2065831014581008</v>
      </c>
      <c r="D4700" s="45">
        <v>3.992883962369381</v>
      </c>
    </row>
    <row r="4701" spans="1:4">
      <c r="A4701" s="5">
        <v>4699</v>
      </c>
      <c r="B4701" s="47">
        <v>10.50593541267035</v>
      </c>
      <c r="C4701" s="45">
        <v>5.7821196894715863</v>
      </c>
      <c r="D4701" s="45">
        <v>3.242199083501331</v>
      </c>
    </row>
    <row r="4702" spans="1:4">
      <c r="A4702" s="5">
        <v>4700</v>
      </c>
      <c r="B4702" s="47">
        <v>9.6618304706881712</v>
      </c>
      <c r="C4702" s="45">
        <v>5.4732145492872686</v>
      </c>
      <c r="D4702" s="45">
        <v>2.167862588877167</v>
      </c>
    </row>
    <row r="4703" spans="1:4">
      <c r="A4703" s="5">
        <v>4701</v>
      </c>
      <c r="B4703" s="47">
        <v>10.00643328134861</v>
      </c>
      <c r="C4703" s="45">
        <v>5.5841713401924711</v>
      </c>
      <c r="D4703" s="45">
        <v>1.1631191339624549</v>
      </c>
    </row>
    <row r="4704" spans="1:4">
      <c r="A4704" s="5">
        <v>4702</v>
      </c>
      <c r="B4704" s="47">
        <v>9.7774227663911386</v>
      </c>
      <c r="C4704" s="45">
        <v>5.4083651788747371</v>
      </c>
      <c r="D4704" s="45">
        <v>0.50269522479011952</v>
      </c>
    </row>
    <row r="4705" spans="1:4">
      <c r="A4705" s="5">
        <v>4703</v>
      </c>
      <c r="B4705" s="47">
        <v>9.7002358476975168</v>
      </c>
      <c r="C4705" s="45">
        <v>5.6839082695246459</v>
      </c>
      <c r="D4705" s="45">
        <v>0.1778810511477488</v>
      </c>
    </row>
    <row r="4706" spans="1:4">
      <c r="A4706" s="5">
        <v>4704</v>
      </c>
      <c r="B4706" s="47">
        <v>9.8574502491458809</v>
      </c>
      <c r="C4706" s="45">
        <v>5.7913722256589653</v>
      </c>
      <c r="D4706" s="45">
        <v>0.35009552958464613</v>
      </c>
    </row>
    <row r="4707" spans="1:4">
      <c r="A4707" s="5">
        <v>4705</v>
      </c>
      <c r="B4707" s="47">
        <v>9.4701523462156967</v>
      </c>
      <c r="C4707" s="45">
        <v>5.9642928754931761</v>
      </c>
      <c r="D4707" s="45">
        <v>1.015347294533361</v>
      </c>
    </row>
    <row r="4708" spans="1:4">
      <c r="A4708" s="5">
        <v>4706</v>
      </c>
      <c r="B4708" s="47">
        <v>8.2536751860280937</v>
      </c>
      <c r="C4708" s="45">
        <v>5.6075730843208511</v>
      </c>
      <c r="D4708" s="45">
        <v>1.727512920023589</v>
      </c>
    </row>
    <row r="4709" spans="1:4">
      <c r="A4709" s="5">
        <v>4707</v>
      </c>
      <c r="B4709" s="47">
        <v>10.422736308151419</v>
      </c>
      <c r="C4709" s="45">
        <v>5.7681175852559594</v>
      </c>
      <c r="D4709" s="45">
        <v>2.9301969639172269</v>
      </c>
    </row>
    <row r="4710" spans="1:4">
      <c r="A4710" s="5">
        <v>4708</v>
      </c>
      <c r="B4710" s="47">
        <v>8.1741018166687081</v>
      </c>
      <c r="C4710" s="45">
        <v>5.4607708710325094</v>
      </c>
      <c r="D4710" s="45">
        <v>4.3253389487177127</v>
      </c>
    </row>
    <row r="4711" spans="1:4">
      <c r="A4711" s="5">
        <v>4709</v>
      </c>
      <c r="B4711" s="47">
        <v>7.8612195109817051</v>
      </c>
      <c r="C4711" s="45">
        <v>5.3847926025216521</v>
      </c>
      <c r="D4711" s="45">
        <v>5.4871192196325369</v>
      </c>
    </row>
    <row r="4712" spans="1:4">
      <c r="A4712" s="5">
        <v>4710</v>
      </c>
      <c r="B4712" s="47">
        <v>9.3648879346106888</v>
      </c>
      <c r="C4712" s="45">
        <v>5.1762551029143484</v>
      </c>
      <c r="D4712" s="45">
        <v>6.6921761704583806</v>
      </c>
    </row>
    <row r="4713" spans="1:4">
      <c r="A4713" s="5">
        <v>4711</v>
      </c>
      <c r="B4713" s="47">
        <v>9.9921024254049939</v>
      </c>
      <c r="C4713" s="45">
        <v>5.4535352774310892</v>
      </c>
      <c r="D4713" s="45">
        <v>7.6124103016525426</v>
      </c>
    </row>
    <row r="4714" spans="1:4">
      <c r="A4714" s="5">
        <v>4712</v>
      </c>
      <c r="B4714" s="47">
        <v>10.65036192538469</v>
      </c>
      <c r="C4714" s="45">
        <v>5.4364640413582723</v>
      </c>
      <c r="D4714" s="45">
        <v>8.3574055877748723</v>
      </c>
    </row>
    <row r="4715" spans="1:4">
      <c r="A4715" s="5">
        <v>4713</v>
      </c>
      <c r="B4715" s="47">
        <v>10.21820571329882</v>
      </c>
      <c r="C4715" s="45">
        <v>5.4224648147166699</v>
      </c>
      <c r="D4715" s="45">
        <v>9.0707360002677149</v>
      </c>
    </row>
    <row r="4716" spans="1:4">
      <c r="A4716" s="5">
        <v>4714</v>
      </c>
      <c r="B4716" s="47">
        <v>11.09760502096672</v>
      </c>
      <c r="C4716" s="45">
        <v>5.0831003565642936</v>
      </c>
      <c r="D4716" s="45">
        <v>9.4983791376024591</v>
      </c>
    </row>
    <row r="4717" spans="1:4">
      <c r="A4717" s="5">
        <v>4715</v>
      </c>
      <c r="B4717" s="47">
        <v>12.61885901630488</v>
      </c>
      <c r="C4717" s="45">
        <v>4.9502077781872442</v>
      </c>
      <c r="D4717" s="45">
        <v>9.8847020238161498</v>
      </c>
    </row>
    <row r="4718" spans="1:4">
      <c r="A4718" s="5">
        <v>4716</v>
      </c>
      <c r="B4718" s="47">
        <v>13.404041946280969</v>
      </c>
      <c r="C4718" s="45">
        <v>4.6500987372716578</v>
      </c>
      <c r="D4718" s="45">
        <v>9.7961897072556958</v>
      </c>
    </row>
    <row r="4719" spans="1:4">
      <c r="A4719" s="5">
        <v>4717</v>
      </c>
      <c r="B4719" s="47">
        <v>14.44869552923679</v>
      </c>
      <c r="C4719" s="45">
        <v>4.8208912106470967</v>
      </c>
      <c r="D4719" s="45">
        <v>9.7376455616709681</v>
      </c>
    </row>
    <row r="4720" spans="1:4">
      <c r="A4720" s="5">
        <v>4718</v>
      </c>
      <c r="B4720" s="47">
        <v>13.964470806812759</v>
      </c>
      <c r="C4720" s="45">
        <v>4.8919522640611204</v>
      </c>
      <c r="D4720" s="45">
        <v>9.587770358776659</v>
      </c>
    </row>
    <row r="4721" spans="1:4">
      <c r="A4721" s="5">
        <v>4719</v>
      </c>
      <c r="B4721" s="47">
        <v>12.50845252897799</v>
      </c>
      <c r="C4721" s="45">
        <v>4.7098490979388083</v>
      </c>
      <c r="D4721" s="45">
        <v>8.8677608087971436</v>
      </c>
    </row>
    <row r="4722" spans="1:4">
      <c r="A4722" s="5">
        <v>4720</v>
      </c>
      <c r="B4722" s="47">
        <v>11.70811366679267</v>
      </c>
      <c r="C4722" s="45">
        <v>4.582618453871584</v>
      </c>
      <c r="D4722" s="45">
        <v>7.9238598830801399</v>
      </c>
    </row>
    <row r="4723" spans="1:4">
      <c r="A4723" s="5">
        <v>4721</v>
      </c>
      <c r="B4723" s="47">
        <v>10.868594183953689</v>
      </c>
      <c r="C4723" s="45">
        <v>4.7767181046615352</v>
      </c>
      <c r="D4723" s="45">
        <v>6.3619374368119193</v>
      </c>
    </row>
    <row r="4724" spans="1:4">
      <c r="A4724" s="5">
        <v>4722</v>
      </c>
      <c r="B4724" s="47">
        <v>11.288790237366101</v>
      </c>
      <c r="C4724" s="45">
        <v>5.0465545613459337</v>
      </c>
      <c r="D4724" s="45">
        <v>5.0189037862226087</v>
      </c>
    </row>
    <row r="4725" spans="1:4">
      <c r="A4725" s="5">
        <v>4723</v>
      </c>
      <c r="B4725" s="47">
        <v>9.8256986510274622</v>
      </c>
      <c r="C4725" s="45">
        <v>4.7726019509311026</v>
      </c>
      <c r="D4725" s="45">
        <v>3.7894212846711</v>
      </c>
    </row>
    <row r="4726" spans="1:4">
      <c r="A4726" s="5">
        <v>4724</v>
      </c>
      <c r="B4726" s="47">
        <v>8.9507184030863645</v>
      </c>
      <c r="C4726" s="45">
        <v>5.1481082406501866</v>
      </c>
      <c r="D4726" s="45">
        <v>2.8092604843657991</v>
      </c>
    </row>
    <row r="4727" spans="1:4">
      <c r="A4727" s="5">
        <v>4725</v>
      </c>
      <c r="B4727" s="47">
        <v>9.4074458119550215</v>
      </c>
      <c r="C4727" s="45">
        <v>4.9292569460264648</v>
      </c>
      <c r="D4727" s="45">
        <v>1.8034593727800861</v>
      </c>
    </row>
    <row r="4728" spans="1:4">
      <c r="A4728" s="5">
        <v>4726</v>
      </c>
      <c r="B4728" s="47">
        <v>9.5664488208410852</v>
      </c>
      <c r="C4728" s="45">
        <v>5.1165673439766586</v>
      </c>
      <c r="D4728" s="45">
        <v>0.95150251261289032</v>
      </c>
    </row>
    <row r="4729" spans="1:4">
      <c r="A4729" s="5">
        <v>4727</v>
      </c>
      <c r="B4729" s="47">
        <v>9.8493785236823399</v>
      </c>
      <c r="C4729" s="45">
        <v>4.7350990717800254</v>
      </c>
      <c r="D4729" s="45">
        <v>0.39175350284242272</v>
      </c>
    </row>
    <row r="4730" spans="1:4">
      <c r="A4730" s="5">
        <v>4728</v>
      </c>
      <c r="B4730" s="47">
        <v>9.4041093137312615</v>
      </c>
      <c r="C4730" s="45">
        <v>4.6706884341519022</v>
      </c>
      <c r="D4730" s="45">
        <v>0.40881540171302261</v>
      </c>
    </row>
    <row r="4731" spans="1:4">
      <c r="A4731" s="5">
        <v>4729</v>
      </c>
      <c r="B4731" s="47">
        <v>9.70403913119668</v>
      </c>
      <c r="C4731" s="45">
        <v>4.9190197160423974</v>
      </c>
      <c r="D4731" s="45">
        <v>1.411760197805062</v>
      </c>
    </row>
    <row r="4732" spans="1:4">
      <c r="A4732" s="5">
        <v>4730</v>
      </c>
      <c r="B4732" s="47">
        <v>9.3766964237799382</v>
      </c>
      <c r="C4732" s="45">
        <v>5.1271700591763576</v>
      </c>
      <c r="D4732" s="45">
        <v>2.5484188379382808</v>
      </c>
    </row>
    <row r="4733" spans="1:4">
      <c r="A4733" s="5">
        <v>4731</v>
      </c>
      <c r="B4733" s="47">
        <v>9.6774200248829008</v>
      </c>
      <c r="C4733" s="45">
        <v>5.1641414760759039</v>
      </c>
      <c r="D4733" s="45">
        <v>4.1018673838681146</v>
      </c>
    </row>
    <row r="4734" spans="1:4">
      <c r="A4734" s="5">
        <v>4732</v>
      </c>
      <c r="B4734" s="47">
        <v>9.7285646707118509</v>
      </c>
      <c r="C4734" s="45">
        <v>5.4943619515630537</v>
      </c>
      <c r="D4734" s="45">
        <v>5.5123684624372293</v>
      </c>
    </row>
    <row r="4735" spans="1:4">
      <c r="A4735" s="5">
        <v>4733</v>
      </c>
      <c r="B4735" s="47">
        <v>8.1322779621051033</v>
      </c>
      <c r="C4735" s="45">
        <v>5.6319284153661986</v>
      </c>
      <c r="D4735" s="45">
        <v>6.7979849211379682</v>
      </c>
    </row>
    <row r="4736" spans="1:4">
      <c r="A4736" s="5">
        <v>4734</v>
      </c>
      <c r="B4736" s="47">
        <v>9.9206199328483873</v>
      </c>
      <c r="C4736" s="45">
        <v>5.9069447076985808</v>
      </c>
      <c r="D4736" s="45">
        <v>8.11674876957008</v>
      </c>
    </row>
    <row r="4737" spans="1:4">
      <c r="A4737" s="5">
        <v>4735</v>
      </c>
      <c r="B4737" s="47">
        <v>9.6326925660873179</v>
      </c>
      <c r="C4737" s="45">
        <v>5.6595436387132931</v>
      </c>
      <c r="D4737" s="45">
        <v>9.206415004130454</v>
      </c>
    </row>
    <row r="4738" spans="1:4">
      <c r="A4738" s="5">
        <v>4736</v>
      </c>
      <c r="B4738" s="47">
        <v>10.36905415408385</v>
      </c>
      <c r="C4738" s="45">
        <v>5.93776983998979</v>
      </c>
      <c r="D4738" s="45">
        <v>9.9698282335268988</v>
      </c>
    </row>
    <row r="4739" spans="1:4">
      <c r="A4739" s="5">
        <v>4737</v>
      </c>
      <c r="B4739" s="47">
        <v>11.18435574746853</v>
      </c>
      <c r="C4739" s="45">
        <v>6.2237627003387743</v>
      </c>
      <c r="D4739" s="45">
        <v>10.484483070843879</v>
      </c>
    </row>
    <row r="4740" spans="1:4">
      <c r="A4740" s="5">
        <v>4738</v>
      </c>
      <c r="B4740" s="47">
        <v>11.13021822967006</v>
      </c>
      <c r="C4740" s="45">
        <v>6.3898932471930854</v>
      </c>
      <c r="D4740" s="45">
        <v>10.70681961143206</v>
      </c>
    </row>
    <row r="4741" spans="1:4">
      <c r="A4741" s="5">
        <v>4739</v>
      </c>
      <c r="B4741" s="47">
        <v>13.86959075174777</v>
      </c>
      <c r="C4741" s="45">
        <v>6.3353569314449132</v>
      </c>
      <c r="D4741" s="45">
        <v>10.938192870637851</v>
      </c>
    </row>
    <row r="4742" spans="1:4">
      <c r="A4742" s="5">
        <v>4740</v>
      </c>
      <c r="B4742" s="47">
        <v>15.042849555687161</v>
      </c>
      <c r="C4742" s="45">
        <v>6.1232861316292198</v>
      </c>
      <c r="D4742" s="45">
        <v>10.974961526387199</v>
      </c>
    </row>
    <row r="4743" spans="1:4">
      <c r="A4743" s="5">
        <v>4741</v>
      </c>
      <c r="B4743" s="47">
        <v>15.80628918180161</v>
      </c>
      <c r="C4743" s="45">
        <v>6.5503744713751431</v>
      </c>
      <c r="D4743" s="45">
        <v>10.902569094133151</v>
      </c>
    </row>
    <row r="4744" spans="1:4">
      <c r="A4744" s="5">
        <v>4742</v>
      </c>
      <c r="B4744" s="47">
        <v>13.91402374327693</v>
      </c>
      <c r="C4744" s="45">
        <v>6.3608313927179614</v>
      </c>
      <c r="D4744" s="45">
        <v>10.499564686159459</v>
      </c>
    </row>
    <row r="4745" spans="1:4">
      <c r="A4745" s="5">
        <v>4743</v>
      </c>
      <c r="B4745" s="47">
        <v>12.121891479422921</v>
      </c>
      <c r="C4745" s="45">
        <v>6.200374748807481</v>
      </c>
      <c r="D4745" s="45">
        <v>9.7483457355804681</v>
      </c>
    </row>
    <row r="4746" spans="1:4">
      <c r="A4746" s="5">
        <v>4744</v>
      </c>
      <c r="B4746" s="47">
        <v>11.19989862432713</v>
      </c>
      <c r="C4746" s="45">
        <v>6.0669996771734613</v>
      </c>
      <c r="D4746" s="45">
        <v>8.8667476821581062</v>
      </c>
    </row>
    <row r="4747" spans="1:4">
      <c r="A4747" s="5">
        <v>4745</v>
      </c>
      <c r="B4747" s="47">
        <v>10.357211832387151</v>
      </c>
      <c r="C4747" s="45">
        <v>6.2517338704996739</v>
      </c>
      <c r="D4747" s="45">
        <v>7.4438225333621908</v>
      </c>
    </row>
    <row r="4748" spans="1:4">
      <c r="A4748" s="5">
        <v>4746</v>
      </c>
      <c r="B4748" s="47">
        <v>9.6842769934236514</v>
      </c>
      <c r="C4748" s="45">
        <v>6.1963118710915426</v>
      </c>
      <c r="D4748" s="45">
        <v>6.3845650220159076</v>
      </c>
    </row>
    <row r="4749" spans="1:4">
      <c r="A4749" s="5">
        <v>4747</v>
      </c>
      <c r="B4749" s="47">
        <v>10.322653842770711</v>
      </c>
      <c r="C4749" s="45">
        <v>6.1107000449973379</v>
      </c>
      <c r="D4749" s="45">
        <v>5.2540863381853962</v>
      </c>
    </row>
    <row r="4750" spans="1:4">
      <c r="A4750" s="5">
        <v>4748</v>
      </c>
      <c r="B4750" s="47">
        <v>9.9855368157932691</v>
      </c>
      <c r="C4750" s="45">
        <v>5.790531668494765</v>
      </c>
      <c r="D4750" s="45">
        <v>4.3381159050471236</v>
      </c>
    </row>
    <row r="4751" spans="1:4">
      <c r="A4751" s="5">
        <v>4749</v>
      </c>
      <c r="B4751" s="47">
        <v>9.0290171782180177</v>
      </c>
      <c r="C4751" s="45">
        <v>6.082154963091603</v>
      </c>
      <c r="D4751" s="45">
        <v>3.8106764216983868</v>
      </c>
    </row>
    <row r="4752" spans="1:4">
      <c r="A4752" s="5">
        <v>4750</v>
      </c>
      <c r="B4752" s="47">
        <v>9.2315014725446005</v>
      </c>
      <c r="C4752" s="45">
        <v>5.6538283747395122</v>
      </c>
      <c r="D4752" s="45">
        <v>3.3668166097416932</v>
      </c>
    </row>
    <row r="4753" spans="1:4">
      <c r="A4753" s="5">
        <v>4751</v>
      </c>
      <c r="B4753" s="47">
        <v>10.0459925995589</v>
      </c>
      <c r="C4753" s="45">
        <v>5.5869800293778669</v>
      </c>
      <c r="D4753" s="45">
        <v>3.1776720040953972</v>
      </c>
    </row>
    <row r="4754" spans="1:4">
      <c r="A4754" s="5">
        <v>4752</v>
      </c>
      <c r="B4754" s="47">
        <v>10.32164762733459</v>
      </c>
      <c r="C4754" s="45">
        <v>5.473421485386492</v>
      </c>
      <c r="D4754" s="45">
        <v>3.2818558167988439</v>
      </c>
    </row>
    <row r="4755" spans="1:4">
      <c r="A4755" s="5">
        <v>4753</v>
      </c>
      <c r="B4755" s="47">
        <v>9.7046071632897775</v>
      </c>
      <c r="C4755" s="45">
        <v>5.2069141845820406</v>
      </c>
      <c r="D4755" s="45">
        <v>3.6462832463619841</v>
      </c>
    </row>
    <row r="4756" spans="1:4">
      <c r="A4756" s="5">
        <v>4754</v>
      </c>
      <c r="B4756" s="47">
        <v>9.4257186985750021</v>
      </c>
      <c r="C4756" s="45">
        <v>5.3432428750955028</v>
      </c>
      <c r="D4756" s="45">
        <v>4.1559897191958122</v>
      </c>
    </row>
    <row r="4757" spans="1:4">
      <c r="A4757" s="5">
        <v>4755</v>
      </c>
      <c r="B4757" s="47">
        <v>8.7778843030778173</v>
      </c>
      <c r="C4757" s="45">
        <v>4.8288015038988963</v>
      </c>
      <c r="D4757" s="45">
        <v>4.8904335970086974</v>
      </c>
    </row>
    <row r="4758" spans="1:4">
      <c r="A4758" s="5">
        <v>4756</v>
      </c>
      <c r="B4758" s="47">
        <v>9.5982382538157491</v>
      </c>
      <c r="C4758" s="45">
        <v>4.6881746539637552</v>
      </c>
      <c r="D4758" s="45">
        <v>6.0084471892350662</v>
      </c>
    </row>
    <row r="4759" spans="1:4">
      <c r="A4759" s="5">
        <v>4757</v>
      </c>
      <c r="B4759" s="47">
        <v>8.8904958314101332</v>
      </c>
      <c r="C4759" s="45">
        <v>4.632099610844536</v>
      </c>
      <c r="D4759" s="45">
        <v>7.0715536327925967</v>
      </c>
    </row>
    <row r="4760" spans="1:4">
      <c r="A4760" s="5">
        <v>4758</v>
      </c>
      <c r="B4760" s="47">
        <v>8.4922107683463253</v>
      </c>
      <c r="C4760" s="45">
        <v>4.5631823979679051</v>
      </c>
      <c r="D4760" s="45">
        <v>8.3032140362437588</v>
      </c>
    </row>
    <row r="4761" spans="1:4">
      <c r="A4761" s="5">
        <v>4759</v>
      </c>
      <c r="B4761" s="47">
        <v>9.8676512320940422</v>
      </c>
      <c r="C4761" s="45">
        <v>4.5860741039823054</v>
      </c>
      <c r="D4761" s="45">
        <v>9.4137804710256638</v>
      </c>
    </row>
    <row r="4762" spans="1:4">
      <c r="A4762" s="5">
        <v>4760</v>
      </c>
      <c r="B4762" s="47">
        <v>9.7794046048010017</v>
      </c>
      <c r="C4762" s="45">
        <v>4.3681655530900363</v>
      </c>
      <c r="D4762" s="45">
        <v>10.0865950993235</v>
      </c>
    </row>
    <row r="4763" spans="1:4">
      <c r="A4763" s="5">
        <v>4761</v>
      </c>
      <c r="B4763" s="47">
        <v>11.047121849366221</v>
      </c>
      <c r="C4763" s="45">
        <v>4.1538417089922248</v>
      </c>
      <c r="D4763" s="45">
        <v>10.732689896264329</v>
      </c>
    </row>
    <row r="4764" spans="1:4">
      <c r="A4764" s="5">
        <v>4762</v>
      </c>
      <c r="B4764" s="47">
        <v>12.282760242417099</v>
      </c>
      <c r="C4764" s="45">
        <v>4.2282001867226464</v>
      </c>
      <c r="D4764" s="45">
        <v>10.89810053490053</v>
      </c>
    </row>
    <row r="4765" spans="1:4">
      <c r="A4765" s="5">
        <v>4763</v>
      </c>
      <c r="B4765" s="47">
        <v>13.058037547140531</v>
      </c>
      <c r="C4765" s="45">
        <v>4.3905667599118301</v>
      </c>
      <c r="D4765" s="45">
        <v>10.9900028807252</v>
      </c>
    </row>
    <row r="4766" spans="1:4">
      <c r="A4766" s="5">
        <v>4764</v>
      </c>
      <c r="B4766" s="47">
        <v>14.298973802631201</v>
      </c>
      <c r="C4766" s="45">
        <v>4.5528752418629228</v>
      </c>
      <c r="D4766" s="45">
        <v>10.81163574594099</v>
      </c>
    </row>
    <row r="4767" spans="1:4">
      <c r="A4767" s="5">
        <v>4765</v>
      </c>
      <c r="B4767" s="47">
        <v>13.812503113556451</v>
      </c>
      <c r="C4767" s="45">
        <v>4.0598954918668397</v>
      </c>
      <c r="D4767" s="45">
        <v>10.830627846046781</v>
      </c>
    </row>
    <row r="4768" spans="1:4">
      <c r="A4768" s="5">
        <v>4766</v>
      </c>
      <c r="B4768" s="47">
        <v>14.03673828089968</v>
      </c>
      <c r="C4768" s="45">
        <v>4.3556370547582066</v>
      </c>
      <c r="D4768" s="45">
        <v>10.420866813959231</v>
      </c>
    </row>
    <row r="4769" spans="1:4">
      <c r="A4769" s="5">
        <v>4767</v>
      </c>
      <c r="B4769" s="47">
        <v>13.270538979884311</v>
      </c>
      <c r="C4769" s="45">
        <v>4.1273701939874874</v>
      </c>
      <c r="D4769" s="45">
        <v>9.8879987098017708</v>
      </c>
    </row>
    <row r="4770" spans="1:4">
      <c r="A4770" s="5">
        <v>4768</v>
      </c>
      <c r="B4770" s="47">
        <v>11.075557315444639</v>
      </c>
      <c r="C4770" s="45">
        <v>4.1520288277630586</v>
      </c>
      <c r="D4770" s="45">
        <v>8.9961246311437062</v>
      </c>
    </row>
    <row r="4771" spans="1:4">
      <c r="A4771" s="5">
        <v>4769</v>
      </c>
      <c r="B4771" s="47">
        <v>10.879063918790081</v>
      </c>
      <c r="C4771" s="45">
        <v>3.9536656388512972</v>
      </c>
      <c r="D4771" s="45">
        <v>7.7662396610741871</v>
      </c>
    </row>
    <row r="4772" spans="1:4">
      <c r="A4772" s="5">
        <v>4770</v>
      </c>
      <c r="B4772" s="47">
        <v>9.9365175574351738</v>
      </c>
      <c r="C4772" s="45">
        <v>3.776716644474206</v>
      </c>
      <c r="D4772" s="45">
        <v>6.9764331242362294</v>
      </c>
    </row>
    <row r="4773" spans="1:4">
      <c r="A4773" s="5">
        <v>4771</v>
      </c>
      <c r="B4773" s="47">
        <v>10.34719271321473</v>
      </c>
      <c r="C4773" s="45">
        <v>3.7161530149537638</v>
      </c>
      <c r="D4773" s="45">
        <v>6.198084334153565</v>
      </c>
    </row>
    <row r="4774" spans="1:4">
      <c r="A4774" s="5">
        <v>4772</v>
      </c>
      <c r="B4774" s="47">
        <v>9.0647137606593891</v>
      </c>
      <c r="C4774" s="45">
        <v>3.652470899943117</v>
      </c>
      <c r="D4774" s="45">
        <v>5.6970355361026428</v>
      </c>
    </row>
    <row r="4775" spans="1:4">
      <c r="A4775" s="5">
        <v>4773</v>
      </c>
      <c r="B4775" s="47">
        <v>9.6569830603760938</v>
      </c>
      <c r="C4775" s="45">
        <v>3.634112007966118</v>
      </c>
      <c r="D4775" s="45">
        <v>5.2199939630767771</v>
      </c>
    </row>
    <row r="4776" spans="1:4">
      <c r="A4776" s="5">
        <v>4774</v>
      </c>
      <c r="B4776" s="47">
        <v>9.0776247438718141</v>
      </c>
      <c r="C4776" s="45">
        <v>3.8951966713323891</v>
      </c>
      <c r="D4776" s="45">
        <v>4.5965885614375104</v>
      </c>
    </row>
    <row r="4777" spans="1:4">
      <c r="A4777" s="5">
        <v>4775</v>
      </c>
      <c r="B4777" s="47">
        <v>9.4030188871849951</v>
      </c>
      <c r="C4777" s="45">
        <v>3.8273160111203519</v>
      </c>
      <c r="D4777" s="45">
        <v>4.0777129023841407</v>
      </c>
    </row>
    <row r="4778" spans="1:4">
      <c r="A4778" s="5">
        <v>4776</v>
      </c>
      <c r="B4778" s="47">
        <v>8.2745821687110226</v>
      </c>
      <c r="C4778" s="45">
        <v>4.1022020215202826</v>
      </c>
      <c r="D4778" s="45">
        <v>4.0446976717797387</v>
      </c>
    </row>
    <row r="4779" spans="1:4">
      <c r="A4779" s="5">
        <v>4777</v>
      </c>
      <c r="B4779" s="47">
        <v>8.5683484753180572</v>
      </c>
      <c r="C4779" s="45">
        <v>4.1513999032881141</v>
      </c>
      <c r="D4779" s="45">
        <v>4.1727208531889417</v>
      </c>
    </row>
    <row r="4780" spans="1:4">
      <c r="A4780" s="5">
        <v>4778</v>
      </c>
      <c r="B4780" s="47">
        <v>9.5435292998784096</v>
      </c>
      <c r="C4780" s="45">
        <v>4.0055998571276268</v>
      </c>
      <c r="D4780" s="45">
        <v>4.9522011760667937</v>
      </c>
    </row>
    <row r="4781" spans="1:4">
      <c r="A4781" s="5">
        <v>4779</v>
      </c>
      <c r="B4781" s="47">
        <v>8.9805567729574758</v>
      </c>
      <c r="C4781" s="45">
        <v>4.4022720717658554</v>
      </c>
      <c r="D4781" s="45">
        <v>5.9039296182553347</v>
      </c>
    </row>
    <row r="4782" spans="1:4">
      <c r="A4782" s="5">
        <v>4780</v>
      </c>
      <c r="B4782" s="47">
        <v>10.208910024937291</v>
      </c>
      <c r="C4782" s="45">
        <v>4.4089694795741234</v>
      </c>
      <c r="D4782" s="45">
        <v>6.8881818407805806</v>
      </c>
    </row>
    <row r="4783" spans="1:4">
      <c r="A4783" s="5">
        <v>4781</v>
      </c>
      <c r="B4783" s="47">
        <v>9.1268541992671111</v>
      </c>
      <c r="C4783" s="45">
        <v>4.3665856386465558</v>
      </c>
      <c r="D4783" s="45">
        <v>8.0428656310000211</v>
      </c>
    </row>
    <row r="4784" spans="1:4">
      <c r="A4784" s="5">
        <v>4782</v>
      </c>
      <c r="B4784" s="47">
        <v>9.7982438438411172</v>
      </c>
      <c r="C4784" s="45">
        <v>4.3059097684029606</v>
      </c>
      <c r="D4784" s="45">
        <v>8.9974393486293938</v>
      </c>
    </row>
    <row r="4785" spans="1:4">
      <c r="A4785" s="5">
        <v>4783</v>
      </c>
      <c r="B4785" s="47">
        <v>9.1018668094117263</v>
      </c>
      <c r="C4785" s="45">
        <v>4.5570694283715616</v>
      </c>
      <c r="D4785" s="45">
        <v>9.7278447834747634</v>
      </c>
    </row>
    <row r="4786" spans="1:4">
      <c r="A4786" s="5">
        <v>4784</v>
      </c>
      <c r="B4786" s="47">
        <v>9.4142888065122481</v>
      </c>
      <c r="C4786" s="45">
        <v>4.5180994225312787</v>
      </c>
      <c r="D4786" s="45">
        <v>10.18993178287041</v>
      </c>
    </row>
    <row r="4787" spans="1:4">
      <c r="A4787" s="5">
        <v>4785</v>
      </c>
      <c r="B4787" s="47">
        <v>11.10375217312304</v>
      </c>
      <c r="C4787" s="45">
        <v>4.6229382588344308</v>
      </c>
      <c r="D4787" s="45">
        <v>10.74354730669601</v>
      </c>
    </row>
    <row r="4788" spans="1:4">
      <c r="A4788" s="5">
        <v>4786</v>
      </c>
      <c r="B4788" s="47">
        <v>12.307075613341359</v>
      </c>
      <c r="C4788" s="45">
        <v>4.7253496571293256</v>
      </c>
      <c r="D4788" s="45">
        <v>10.9792851873936</v>
      </c>
    </row>
    <row r="4789" spans="1:4">
      <c r="A4789" s="5">
        <v>4787</v>
      </c>
      <c r="B4789" s="47">
        <v>13.191451394205099</v>
      </c>
      <c r="C4789" s="45">
        <v>4.548910495496691</v>
      </c>
      <c r="D4789" s="45">
        <v>11.27438867828138</v>
      </c>
    </row>
    <row r="4790" spans="1:4">
      <c r="A4790" s="5">
        <v>4788</v>
      </c>
      <c r="B4790" s="47">
        <v>14.018141096912389</v>
      </c>
      <c r="C4790" s="45">
        <v>4.2390449072740033</v>
      </c>
      <c r="D4790" s="45">
        <v>11.62945680264264</v>
      </c>
    </row>
    <row r="4791" spans="1:4">
      <c r="A4791" s="5">
        <v>4789</v>
      </c>
      <c r="B4791" s="47">
        <v>14.19485707480256</v>
      </c>
      <c r="C4791" s="45">
        <v>4.3062175559051674</v>
      </c>
      <c r="D4791" s="45">
        <v>11.2591719583037</v>
      </c>
    </row>
    <row r="4792" spans="1:4">
      <c r="A4792" s="5">
        <v>4790</v>
      </c>
      <c r="B4792" s="47">
        <v>13.212674142777431</v>
      </c>
      <c r="C4792" s="45">
        <v>4.0494890586163628</v>
      </c>
      <c r="D4792" s="45">
        <v>11.078120640936209</v>
      </c>
    </row>
    <row r="4793" spans="1:4">
      <c r="A4793" s="5">
        <v>4791</v>
      </c>
      <c r="B4793" s="47">
        <v>13.5458508971342</v>
      </c>
      <c r="C4793" s="45">
        <v>4.1190362072390068</v>
      </c>
      <c r="D4793" s="45">
        <v>10.23006449850819</v>
      </c>
    </row>
    <row r="4794" spans="1:4">
      <c r="A4794" s="5">
        <v>4792</v>
      </c>
      <c r="B4794" s="47">
        <v>11.77285100168416</v>
      </c>
      <c r="C4794" s="45">
        <v>3.7415579845586771</v>
      </c>
      <c r="D4794" s="45">
        <v>8.990685161683956</v>
      </c>
    </row>
    <row r="4795" spans="1:4">
      <c r="A4795" s="5">
        <v>4793</v>
      </c>
      <c r="B4795" s="47">
        <v>11.48098874463064</v>
      </c>
      <c r="C4795" s="45">
        <v>3.369278420922869</v>
      </c>
      <c r="D4795" s="45">
        <v>8.0853565249341557</v>
      </c>
    </row>
    <row r="4796" spans="1:4">
      <c r="A4796" s="5">
        <v>4794</v>
      </c>
      <c r="B4796" s="47">
        <v>10.19412518975688</v>
      </c>
      <c r="C4796" s="45">
        <v>3.2735669573835788</v>
      </c>
      <c r="D4796" s="45">
        <v>6.7487394717345106</v>
      </c>
    </row>
    <row r="4797" spans="1:4">
      <c r="A4797" s="5">
        <v>4795</v>
      </c>
      <c r="B4797" s="47">
        <v>9.3517881249179062</v>
      </c>
      <c r="C4797" s="45">
        <v>3.5307751046156501</v>
      </c>
      <c r="D4797" s="45">
        <v>6.130393189974356</v>
      </c>
    </row>
    <row r="4798" spans="1:4">
      <c r="A4798" s="5">
        <v>4796</v>
      </c>
      <c r="B4798" s="47">
        <v>8.9059007002309372</v>
      </c>
      <c r="C4798" s="45">
        <v>3.7097022045945729</v>
      </c>
      <c r="D4798" s="45">
        <v>5.7787557943657903</v>
      </c>
    </row>
    <row r="4799" spans="1:4">
      <c r="A4799" s="5">
        <v>4797</v>
      </c>
      <c r="B4799" s="47">
        <v>9.7123289057299473</v>
      </c>
      <c r="C4799" s="45">
        <v>3.735085508813754</v>
      </c>
      <c r="D4799" s="45">
        <v>5.1157406252854187</v>
      </c>
    </row>
    <row r="4800" spans="1:4">
      <c r="A4800" s="5">
        <v>4798</v>
      </c>
      <c r="B4800" s="47">
        <v>8.7525125426888195</v>
      </c>
      <c r="C4800" s="45">
        <v>3.6991620689166269</v>
      </c>
      <c r="D4800" s="45">
        <v>4.6170417969963333</v>
      </c>
    </row>
    <row r="4801" spans="1:4">
      <c r="A4801" s="5">
        <v>4799</v>
      </c>
      <c r="B4801" s="47">
        <v>9.4280187230276518</v>
      </c>
      <c r="C4801" s="45">
        <v>4.0515725986532773</v>
      </c>
      <c r="D4801" s="45">
        <v>3.7858786012597441</v>
      </c>
    </row>
    <row r="4802" spans="1:4">
      <c r="A4802" s="5">
        <v>4800</v>
      </c>
      <c r="B4802" s="47">
        <v>8.9033441083066371</v>
      </c>
      <c r="C4802" s="45">
        <v>3.5854837122381609</v>
      </c>
      <c r="D4802" s="45">
        <v>3.155735152501745</v>
      </c>
    </row>
    <row r="4803" spans="1:4">
      <c r="A4803" s="5">
        <v>4801</v>
      </c>
      <c r="B4803" s="47">
        <v>9.2078410911799473</v>
      </c>
      <c r="C4803" s="45">
        <v>3.6229115193998331</v>
      </c>
      <c r="D4803" s="45">
        <v>3.3240160045548768</v>
      </c>
    </row>
    <row r="4804" spans="1:4">
      <c r="A4804" s="5">
        <v>4802</v>
      </c>
      <c r="B4804" s="47">
        <v>10.15987591037009</v>
      </c>
      <c r="C4804" s="45">
        <v>3.296492448642852</v>
      </c>
      <c r="D4804" s="45">
        <v>3.841700421247475</v>
      </c>
    </row>
    <row r="4805" spans="1:4">
      <c r="A4805" s="5">
        <v>4803</v>
      </c>
      <c r="B4805" s="47">
        <v>9.2944491405485348</v>
      </c>
      <c r="C4805" s="45">
        <v>2.8408417950157538</v>
      </c>
      <c r="D4805" s="45">
        <v>4.8906627980849349</v>
      </c>
    </row>
    <row r="4806" spans="1:4">
      <c r="A4806" s="5">
        <v>4804</v>
      </c>
      <c r="B4806" s="47">
        <v>9.7656973216789922</v>
      </c>
      <c r="C4806" s="45">
        <v>2.7236620667411811</v>
      </c>
      <c r="D4806" s="45">
        <v>6.072747345027409</v>
      </c>
    </row>
    <row r="4807" spans="1:4">
      <c r="A4807" s="5">
        <v>4805</v>
      </c>
      <c r="B4807" s="47">
        <v>7.7139640045291884</v>
      </c>
      <c r="C4807" s="45">
        <v>2.6104094250528251</v>
      </c>
      <c r="D4807" s="45">
        <v>7.3325685713270099</v>
      </c>
    </row>
    <row r="4808" spans="1:4">
      <c r="A4808" s="5">
        <v>4806</v>
      </c>
      <c r="B4808" s="47">
        <v>9.5643307886723825</v>
      </c>
      <c r="C4808" s="45">
        <v>2.6453090803681301</v>
      </c>
      <c r="D4808" s="45">
        <v>8.4744051910432709</v>
      </c>
    </row>
    <row r="4809" spans="1:4">
      <c r="A4809" s="5">
        <v>4807</v>
      </c>
      <c r="B4809" s="47">
        <v>9.1059105316991982</v>
      </c>
      <c r="C4809" s="45">
        <v>2.5747490484315998</v>
      </c>
      <c r="D4809" s="45">
        <v>9.2947351073685223</v>
      </c>
    </row>
    <row r="4810" spans="1:4">
      <c r="A4810" s="5">
        <v>4808</v>
      </c>
      <c r="B4810" s="47">
        <v>8.3174978615368058</v>
      </c>
      <c r="C4810" s="45">
        <v>2.4717118470594208</v>
      </c>
      <c r="D4810" s="45">
        <v>10.19798097876189</v>
      </c>
    </row>
    <row r="4811" spans="1:4">
      <c r="A4811" s="5">
        <v>4809</v>
      </c>
      <c r="B4811" s="47">
        <v>8.5301830706465545</v>
      </c>
      <c r="C4811" s="45">
        <v>2.084600092820132</v>
      </c>
      <c r="D4811" s="45">
        <v>10.49695290266971</v>
      </c>
    </row>
    <row r="4812" spans="1:4">
      <c r="A4812" s="5">
        <v>4810</v>
      </c>
      <c r="B4812" s="47">
        <v>9.7840249679908453</v>
      </c>
      <c r="C4812" s="45">
        <v>2.1951137275529642</v>
      </c>
      <c r="D4812" s="45">
        <v>10.892063678839991</v>
      </c>
    </row>
    <row r="4813" spans="1:4">
      <c r="A4813" s="5">
        <v>4811</v>
      </c>
      <c r="B4813" s="47">
        <v>8.4060612637937737</v>
      </c>
      <c r="C4813" s="45">
        <v>2.6768711382424319</v>
      </c>
      <c r="D4813" s="45">
        <v>10.98209678660896</v>
      </c>
    </row>
    <row r="4814" spans="1:4">
      <c r="A4814" s="5">
        <v>4812</v>
      </c>
      <c r="B4814" s="47">
        <v>9.9582115411081915</v>
      </c>
      <c r="C4814" s="45">
        <v>2.8540497672084388</v>
      </c>
      <c r="D4814" s="45">
        <v>10.904686433648481</v>
      </c>
    </row>
    <row r="4815" spans="1:4">
      <c r="A4815" s="5">
        <v>4813</v>
      </c>
      <c r="B4815" s="47">
        <v>9.4261837462095937</v>
      </c>
      <c r="C4815" s="45">
        <v>2.736564693767829</v>
      </c>
      <c r="D4815" s="45">
        <v>10.82093639259617</v>
      </c>
    </row>
    <row r="4816" spans="1:4">
      <c r="A4816" s="5">
        <v>4814</v>
      </c>
      <c r="B4816" s="47">
        <v>9.2746553602304562</v>
      </c>
      <c r="C4816" s="45">
        <v>3.168722200364908</v>
      </c>
      <c r="D4816" s="45">
        <v>10.141049831565759</v>
      </c>
    </row>
    <row r="4817" spans="1:4">
      <c r="A4817" s="5">
        <v>4815</v>
      </c>
      <c r="B4817" s="47">
        <v>9.6086552034653661</v>
      </c>
      <c r="C4817" s="45">
        <v>3.354418285750592</v>
      </c>
      <c r="D4817" s="45">
        <v>9.6891567478127563</v>
      </c>
    </row>
    <row r="4818" spans="1:4">
      <c r="A4818" s="5">
        <v>4816</v>
      </c>
      <c r="B4818" s="47">
        <v>8.9202285091011735</v>
      </c>
      <c r="C4818" s="45">
        <v>3.8132330013317501</v>
      </c>
      <c r="D4818" s="45">
        <v>8.9039080424025521</v>
      </c>
    </row>
    <row r="4819" spans="1:4">
      <c r="A4819" s="5">
        <v>4817</v>
      </c>
      <c r="B4819" s="47">
        <v>9.5432135285884687</v>
      </c>
      <c r="C4819" s="45">
        <v>4.1329438434133046</v>
      </c>
      <c r="D4819" s="45">
        <v>7.6950671580328924</v>
      </c>
    </row>
    <row r="4820" spans="1:4">
      <c r="A4820" s="5">
        <v>4818</v>
      </c>
      <c r="B4820" s="47">
        <v>10.39484695894917</v>
      </c>
      <c r="C4820" s="45">
        <v>4.2180878698592874</v>
      </c>
      <c r="D4820" s="45">
        <v>6.7790771728804824</v>
      </c>
    </row>
    <row r="4821" spans="1:4">
      <c r="A4821" s="5">
        <v>4819</v>
      </c>
      <c r="B4821" s="47">
        <v>9.4646053540480857</v>
      </c>
      <c r="C4821" s="45">
        <v>4.3076792898192284</v>
      </c>
      <c r="D4821" s="45">
        <v>5.8572728574462758</v>
      </c>
    </row>
    <row r="4822" spans="1:4">
      <c r="A4822" s="5">
        <v>4820</v>
      </c>
      <c r="B4822" s="47">
        <v>8.1977123763950495</v>
      </c>
      <c r="C4822" s="45">
        <v>4.4839548322044314</v>
      </c>
      <c r="D4822" s="45">
        <v>4.7048704436376747</v>
      </c>
    </row>
    <row r="4823" spans="1:4">
      <c r="A4823" s="5">
        <v>4821</v>
      </c>
      <c r="B4823" s="47">
        <v>8.5077332764493558</v>
      </c>
      <c r="C4823" s="45">
        <v>4.330078203417302</v>
      </c>
      <c r="D4823" s="45">
        <v>4.3770804612650194</v>
      </c>
    </row>
    <row r="4824" spans="1:4">
      <c r="A4824" s="5">
        <v>4822</v>
      </c>
      <c r="B4824" s="47">
        <v>8.934674992008965</v>
      </c>
      <c r="C4824" s="45">
        <v>4.2076389344012197</v>
      </c>
      <c r="D4824" s="45">
        <v>3.8640549781697699</v>
      </c>
    </row>
    <row r="4825" spans="1:4">
      <c r="A4825" s="5">
        <v>4823</v>
      </c>
      <c r="B4825" s="47">
        <v>8.6612967453833338</v>
      </c>
      <c r="C4825" s="45">
        <v>3.9912422826644951</v>
      </c>
      <c r="D4825" s="45">
        <v>3.142164809945724</v>
      </c>
    </row>
    <row r="4826" spans="1:4">
      <c r="A4826" s="5">
        <v>4824</v>
      </c>
      <c r="B4826" s="47">
        <v>8.8622153666970824</v>
      </c>
      <c r="C4826" s="45">
        <v>4.0543683943412621</v>
      </c>
      <c r="D4826" s="45">
        <v>3.1229450847397291</v>
      </c>
    </row>
    <row r="4827" spans="1:4">
      <c r="A4827" s="5">
        <v>4825</v>
      </c>
      <c r="B4827" s="47">
        <v>8.3016162882775451</v>
      </c>
      <c r="C4827" s="45">
        <v>3.9325712810345359</v>
      </c>
      <c r="D4827" s="45">
        <v>2.9591747893960409</v>
      </c>
    </row>
    <row r="4828" spans="1:4">
      <c r="A4828" s="5">
        <v>4826</v>
      </c>
      <c r="B4828" s="47">
        <v>9.4141754442923311</v>
      </c>
      <c r="C4828" s="45">
        <v>4.1994822353716668</v>
      </c>
      <c r="D4828" s="45">
        <v>3.365738213029648</v>
      </c>
    </row>
    <row r="4829" spans="1:4">
      <c r="A4829" s="5">
        <v>4827</v>
      </c>
      <c r="B4829" s="47">
        <v>8.8417084421812842</v>
      </c>
      <c r="C4829" s="45">
        <v>4.5710655684971293</v>
      </c>
      <c r="D4829" s="45">
        <v>4.7126414779854597</v>
      </c>
    </row>
    <row r="4830" spans="1:4">
      <c r="A4830" s="5">
        <v>4828</v>
      </c>
      <c r="B4830" s="47">
        <v>8.5918270858766626</v>
      </c>
      <c r="C4830" s="45">
        <v>4.9208746687503044</v>
      </c>
      <c r="D4830" s="45">
        <v>6.01963635690913</v>
      </c>
    </row>
    <row r="4831" spans="1:4">
      <c r="A4831" s="5">
        <v>4829</v>
      </c>
      <c r="B4831" s="47">
        <v>8.9303672012934392</v>
      </c>
      <c r="C4831" s="45">
        <v>5.087086251829783</v>
      </c>
      <c r="D4831" s="45">
        <v>7.3982174967237606</v>
      </c>
    </row>
    <row r="4832" spans="1:4">
      <c r="A4832" s="5">
        <v>4830</v>
      </c>
      <c r="B4832" s="47">
        <v>8.7664125185523947</v>
      </c>
      <c r="C4832" s="45">
        <v>5.2980747421454009</v>
      </c>
      <c r="D4832" s="45">
        <v>8.7291364349307692</v>
      </c>
    </row>
    <row r="4833" spans="1:4">
      <c r="A4833" s="5">
        <v>4831</v>
      </c>
      <c r="B4833" s="47">
        <v>9.4299354675514948</v>
      </c>
      <c r="C4833" s="45">
        <v>5.2169086718804909</v>
      </c>
      <c r="D4833" s="45">
        <v>9.7466878055776078</v>
      </c>
    </row>
    <row r="4834" spans="1:4">
      <c r="A4834" s="5">
        <v>4832</v>
      </c>
      <c r="B4834" s="47">
        <v>9.1909820363820263</v>
      </c>
      <c r="C4834" s="45">
        <v>5.3336416725924014</v>
      </c>
      <c r="D4834" s="45">
        <v>10.11077889850848</v>
      </c>
    </row>
    <row r="4835" spans="1:4">
      <c r="A4835" s="5">
        <v>4833</v>
      </c>
      <c r="B4835" s="47">
        <v>9.1813960903117664</v>
      </c>
      <c r="C4835" s="45">
        <v>5.5355596380723213</v>
      </c>
      <c r="D4835" s="45">
        <v>10.756642586650679</v>
      </c>
    </row>
    <row r="4836" spans="1:4">
      <c r="A4836" s="5">
        <v>4834</v>
      </c>
      <c r="B4836" s="47">
        <v>9.8699315869303401</v>
      </c>
      <c r="C4836" s="45">
        <v>5.4367480137642827</v>
      </c>
      <c r="D4836" s="45">
        <v>11.073505170027479</v>
      </c>
    </row>
    <row r="4837" spans="1:4">
      <c r="A4837" s="5">
        <v>4835</v>
      </c>
      <c r="B4837" s="47">
        <v>9.4513744644015443</v>
      </c>
      <c r="C4837" s="45">
        <v>5.2326556740884307</v>
      </c>
      <c r="D4837" s="45">
        <v>11.076135917366379</v>
      </c>
    </row>
    <row r="4838" spans="1:4">
      <c r="A4838" s="5">
        <v>4836</v>
      </c>
      <c r="B4838" s="47">
        <v>10.06617691000997</v>
      </c>
      <c r="C4838" s="45">
        <v>5.1285574650901236</v>
      </c>
      <c r="D4838" s="45">
        <v>11.34945092619766</v>
      </c>
    </row>
    <row r="4839" spans="1:4">
      <c r="A4839" s="5">
        <v>4837</v>
      </c>
      <c r="B4839" s="47">
        <v>10.135891284645901</v>
      </c>
      <c r="C4839" s="45">
        <v>4.8856835092428961</v>
      </c>
      <c r="D4839" s="45">
        <v>11.346285454983899</v>
      </c>
    </row>
    <row r="4840" spans="1:4">
      <c r="A4840" s="5">
        <v>4838</v>
      </c>
      <c r="B4840" s="47">
        <v>9.3130493291444552</v>
      </c>
      <c r="C4840" s="45">
        <v>4.3939552679418501</v>
      </c>
      <c r="D4840" s="45">
        <v>10.930322345294989</v>
      </c>
    </row>
    <row r="4841" spans="1:4">
      <c r="A4841" s="5">
        <v>4839</v>
      </c>
      <c r="B4841" s="47">
        <v>9.0581862626379639</v>
      </c>
      <c r="C4841" s="45">
        <v>4.6426138122698921</v>
      </c>
      <c r="D4841" s="45">
        <v>10.202103783009431</v>
      </c>
    </row>
    <row r="4842" spans="1:4">
      <c r="A4842" s="5">
        <v>4840</v>
      </c>
      <c r="B4842" s="47">
        <v>9.1051179144065308</v>
      </c>
      <c r="C4842" s="45">
        <v>4.3060025518321314</v>
      </c>
      <c r="D4842" s="45">
        <v>9.2621761361559347</v>
      </c>
    </row>
    <row r="4843" spans="1:4">
      <c r="A4843" s="5">
        <v>4841</v>
      </c>
      <c r="B4843" s="47">
        <v>10.09639506399995</v>
      </c>
      <c r="C4843" s="45">
        <v>4.1957226712430051</v>
      </c>
      <c r="D4843" s="45">
        <v>7.85832505702205</v>
      </c>
    </row>
    <row r="4844" spans="1:4">
      <c r="A4844" s="5">
        <v>4842</v>
      </c>
      <c r="B4844" s="47">
        <v>9.6810177507698416</v>
      </c>
      <c r="C4844" s="45">
        <v>4.2804990140856374</v>
      </c>
      <c r="D4844" s="45">
        <v>6.7253945829013588</v>
      </c>
    </row>
    <row r="4845" spans="1:4">
      <c r="A4845" s="5">
        <v>4843</v>
      </c>
      <c r="B4845" s="47">
        <v>10.98763094134334</v>
      </c>
      <c r="C4845" s="45">
        <v>4.6602261863930288</v>
      </c>
      <c r="D4845" s="45">
        <v>5.5693808011682906</v>
      </c>
    </row>
    <row r="4846" spans="1:4">
      <c r="A4846" s="5">
        <v>4844</v>
      </c>
      <c r="B4846" s="47">
        <v>9.5758833530052794</v>
      </c>
      <c r="C4846" s="45">
        <v>4.4254723293117149</v>
      </c>
      <c r="D4846" s="45">
        <v>4.4308429922540524</v>
      </c>
    </row>
    <row r="4847" spans="1:4">
      <c r="A4847" s="5">
        <v>4845</v>
      </c>
      <c r="B4847" s="47">
        <v>9.3549653791114729</v>
      </c>
      <c r="C4847" s="45">
        <v>4.2434528558532394</v>
      </c>
      <c r="D4847" s="45">
        <v>3.541512388216399</v>
      </c>
    </row>
    <row r="4848" spans="1:4">
      <c r="A4848" s="5">
        <v>4846</v>
      </c>
      <c r="B4848" s="47">
        <v>8.7756340343367576</v>
      </c>
      <c r="C4848" s="45">
        <v>4.1020050337486138</v>
      </c>
      <c r="D4848" s="45">
        <v>2.7536463509434022</v>
      </c>
    </row>
    <row r="4849" spans="1:4">
      <c r="A4849" s="5">
        <v>4847</v>
      </c>
      <c r="B4849" s="47">
        <v>9.9322040381180123</v>
      </c>
      <c r="C4849" s="45">
        <v>4.2163827066053781</v>
      </c>
      <c r="D4849" s="45">
        <v>2.0512630258971472</v>
      </c>
    </row>
    <row r="4850" spans="1:4">
      <c r="A4850" s="5">
        <v>4848</v>
      </c>
      <c r="B4850" s="47">
        <v>9.6798173474376625</v>
      </c>
      <c r="C4850" s="45">
        <v>4.2362903402098828</v>
      </c>
      <c r="D4850" s="45">
        <v>1.9292229277079851</v>
      </c>
    </row>
    <row r="4851" spans="1:4">
      <c r="A4851" s="5">
        <v>4849</v>
      </c>
      <c r="B4851" s="47">
        <v>9.1005387907155164</v>
      </c>
      <c r="C4851" s="45">
        <v>4.5060215059551272</v>
      </c>
      <c r="D4851" s="45">
        <v>2.1699562341933181</v>
      </c>
    </row>
    <row r="4852" spans="1:4">
      <c r="A4852" s="5">
        <v>4850</v>
      </c>
      <c r="B4852" s="47">
        <v>9.6149997506613687</v>
      </c>
      <c r="C4852" s="45">
        <v>4.3663841969010404</v>
      </c>
      <c r="D4852" s="45">
        <v>3.1224773759178399</v>
      </c>
    </row>
    <row r="4853" spans="1:4">
      <c r="A4853" s="5">
        <v>4851</v>
      </c>
      <c r="B4853" s="47">
        <v>8.6965418829914771</v>
      </c>
      <c r="C4853" s="45">
        <v>4.3089470382460071</v>
      </c>
      <c r="D4853" s="45">
        <v>4.6760645643097316</v>
      </c>
    </row>
    <row r="4854" spans="1:4">
      <c r="A4854" s="5">
        <v>4852</v>
      </c>
      <c r="B4854" s="47">
        <v>9.3364090887776516</v>
      </c>
      <c r="C4854" s="45">
        <v>4.0896557198310557</v>
      </c>
      <c r="D4854" s="45">
        <v>6.259971386394156</v>
      </c>
    </row>
    <row r="4855" spans="1:4">
      <c r="A4855" s="5">
        <v>4853</v>
      </c>
      <c r="B4855" s="47">
        <v>8.8158293631167783</v>
      </c>
      <c r="C4855" s="45">
        <v>3.9155915240068651</v>
      </c>
      <c r="D4855" s="45">
        <v>7.8568446095019713</v>
      </c>
    </row>
    <row r="4856" spans="1:4">
      <c r="A4856" s="5">
        <v>4854</v>
      </c>
      <c r="B4856" s="47">
        <v>8.888129380487042</v>
      </c>
      <c r="C4856" s="45">
        <v>3.7082987726344649</v>
      </c>
      <c r="D4856" s="45">
        <v>8.9650231903271731</v>
      </c>
    </row>
    <row r="4857" spans="1:4">
      <c r="A4857" s="5">
        <v>4855</v>
      </c>
      <c r="B4857" s="47">
        <v>9.8987278413985003</v>
      </c>
      <c r="C4857" s="45">
        <v>4.0265403949347238</v>
      </c>
      <c r="D4857" s="45">
        <v>9.9998594498208995</v>
      </c>
    </row>
    <row r="4858" spans="1:4">
      <c r="A4858" s="5">
        <v>4856</v>
      </c>
      <c r="B4858" s="47">
        <v>10.2732600795728</v>
      </c>
      <c r="C4858" s="45">
        <v>3.9316792038259778</v>
      </c>
      <c r="D4858" s="45">
        <v>10.57639074685199</v>
      </c>
    </row>
    <row r="4859" spans="1:4">
      <c r="A4859" s="5">
        <v>4857</v>
      </c>
      <c r="B4859" s="47">
        <v>9.7157498122294488</v>
      </c>
      <c r="C4859" s="45">
        <v>3.9329173905492829</v>
      </c>
      <c r="D4859" s="45">
        <v>11.092454708058151</v>
      </c>
    </row>
    <row r="4860" spans="1:4">
      <c r="A4860" s="5">
        <v>4858</v>
      </c>
      <c r="B4860" s="47">
        <v>10.4034560338698</v>
      </c>
      <c r="C4860" s="45">
        <v>3.90538495852255</v>
      </c>
      <c r="D4860" s="45">
        <v>11.49600700554417</v>
      </c>
    </row>
    <row r="4861" spans="1:4">
      <c r="A4861" s="5">
        <v>4859</v>
      </c>
      <c r="B4861" s="47">
        <v>14.17569965957453</v>
      </c>
      <c r="C4861" s="45">
        <v>3.8569527250232429</v>
      </c>
      <c r="D4861" s="45">
        <v>11.785065080152391</v>
      </c>
    </row>
    <row r="4862" spans="1:4">
      <c r="A4862" s="5">
        <v>4860</v>
      </c>
      <c r="B4862" s="47">
        <v>12.9358630333366</v>
      </c>
      <c r="C4862" s="45">
        <v>3.8448720517381059</v>
      </c>
      <c r="D4862" s="45">
        <v>12.29503765777069</v>
      </c>
    </row>
    <row r="4863" spans="1:4">
      <c r="A4863" s="5">
        <v>4861</v>
      </c>
      <c r="B4863" s="47">
        <v>15.32479756263394</v>
      </c>
      <c r="C4863" s="45">
        <v>4.3694993741686687</v>
      </c>
      <c r="D4863" s="45">
        <v>12.227545352609541</v>
      </c>
    </row>
    <row r="4864" spans="1:4">
      <c r="A4864" s="5">
        <v>4862</v>
      </c>
      <c r="B4864" s="47">
        <v>14.96361507107996</v>
      </c>
      <c r="C4864" s="45">
        <v>4.478850418848042</v>
      </c>
      <c r="D4864" s="45">
        <v>12.115940339914429</v>
      </c>
    </row>
    <row r="4865" spans="1:4">
      <c r="A4865" s="5">
        <v>4863</v>
      </c>
      <c r="B4865" s="47">
        <v>13.726278774508559</v>
      </c>
      <c r="C4865" s="45">
        <v>4.4608669835779349</v>
      </c>
      <c r="D4865" s="45">
        <v>10.99230189667005</v>
      </c>
    </row>
    <row r="4866" spans="1:4">
      <c r="A4866" s="5">
        <v>4864</v>
      </c>
      <c r="B4866" s="47">
        <v>11.36738461467241</v>
      </c>
      <c r="C4866" s="45">
        <v>4.8841824806542631</v>
      </c>
      <c r="D4866" s="45">
        <v>9.467509542288596</v>
      </c>
    </row>
    <row r="4867" spans="1:4">
      <c r="A4867" s="5">
        <v>4865</v>
      </c>
      <c r="B4867" s="47">
        <v>11.261877344776311</v>
      </c>
      <c r="C4867" s="45">
        <v>5.0324528349034976</v>
      </c>
      <c r="D4867" s="45">
        <v>7.8871913460203116</v>
      </c>
    </row>
    <row r="4868" spans="1:4">
      <c r="A4868" s="5">
        <v>4866</v>
      </c>
      <c r="B4868" s="47">
        <v>10.688409880112641</v>
      </c>
      <c r="C4868" s="45">
        <v>5.060547575753553</v>
      </c>
      <c r="D4868" s="45">
        <v>6.1095091943782691</v>
      </c>
    </row>
    <row r="4869" spans="1:4">
      <c r="A4869" s="5">
        <v>4867</v>
      </c>
      <c r="B4869" s="47">
        <v>9.8696657682364215</v>
      </c>
      <c r="C4869" s="45">
        <v>4.4059550766452684</v>
      </c>
      <c r="D4869" s="45">
        <v>5.2381830618937872</v>
      </c>
    </row>
    <row r="4870" spans="1:4">
      <c r="A4870" s="5">
        <v>4868</v>
      </c>
      <c r="B4870" s="47">
        <v>7.9341161074386122</v>
      </c>
      <c r="C4870" s="45">
        <v>4.2294280441584098</v>
      </c>
      <c r="D4870" s="45">
        <v>4.3087145039804193</v>
      </c>
    </row>
    <row r="4871" spans="1:4">
      <c r="A4871" s="5">
        <v>4869</v>
      </c>
      <c r="B4871" s="47">
        <v>8.370007626161927</v>
      </c>
      <c r="C4871" s="45">
        <v>4.3763419702435433</v>
      </c>
      <c r="D4871" s="45">
        <v>3.691059366450383</v>
      </c>
    </row>
    <row r="4872" spans="1:4">
      <c r="A4872" s="5">
        <v>4870</v>
      </c>
      <c r="B4872" s="47">
        <v>8.3866877921485798</v>
      </c>
      <c r="C4872" s="45">
        <v>4.5262529886024971</v>
      </c>
      <c r="D4872" s="45">
        <v>2.9357980722537791</v>
      </c>
    </row>
    <row r="4873" spans="1:4">
      <c r="A4873" s="5">
        <v>4871</v>
      </c>
      <c r="B4873" s="47">
        <v>9.4601366162151699</v>
      </c>
      <c r="C4873" s="45">
        <v>4.5090788328051223</v>
      </c>
      <c r="D4873" s="45">
        <v>2.1097122400511239</v>
      </c>
    </row>
    <row r="4874" spans="1:4">
      <c r="A4874" s="5">
        <v>4872</v>
      </c>
      <c r="B4874" s="47">
        <v>9.5798513087537351</v>
      </c>
      <c r="C4874" s="45">
        <v>4.6978279170516064</v>
      </c>
      <c r="D4874" s="45">
        <v>2.1406585174661328</v>
      </c>
    </row>
    <row r="4875" spans="1:4">
      <c r="A4875" s="5">
        <v>4873</v>
      </c>
      <c r="B4875" s="47">
        <v>8.4185983428847848</v>
      </c>
      <c r="C4875" s="45">
        <v>4.7659802916003926</v>
      </c>
      <c r="D4875" s="45">
        <v>2.2585736464773101</v>
      </c>
    </row>
    <row r="4876" spans="1:4">
      <c r="A4876" s="5">
        <v>4874</v>
      </c>
      <c r="B4876" s="47">
        <v>9.076232255588339</v>
      </c>
      <c r="C4876" s="45">
        <v>5.1490628047621163</v>
      </c>
      <c r="D4876" s="45">
        <v>3.5680860013073321</v>
      </c>
    </row>
    <row r="4877" spans="1:4">
      <c r="A4877" s="5">
        <v>4875</v>
      </c>
      <c r="B4877" s="47">
        <v>8.3958000855703219</v>
      </c>
      <c r="C4877" s="45">
        <v>5.2429589048141976</v>
      </c>
      <c r="D4877" s="45">
        <v>5.8603298823399079</v>
      </c>
    </row>
    <row r="4878" spans="1:4">
      <c r="A4878" s="5">
        <v>4876</v>
      </c>
      <c r="B4878" s="47">
        <v>9.7109703192720378</v>
      </c>
      <c r="C4878" s="45">
        <v>5.0214089370058081</v>
      </c>
      <c r="D4878" s="45">
        <v>7.8783428948155096</v>
      </c>
    </row>
    <row r="4879" spans="1:4">
      <c r="A4879" s="5">
        <v>4877</v>
      </c>
      <c r="B4879" s="47">
        <v>9.5930881738559464</v>
      </c>
      <c r="C4879" s="45">
        <v>5.3296302420727732</v>
      </c>
      <c r="D4879" s="45">
        <v>10.57402733937537</v>
      </c>
    </row>
    <row r="4880" spans="1:4">
      <c r="A4880" s="5">
        <v>4878</v>
      </c>
      <c r="B4880" s="47">
        <v>8.7682811524229987</v>
      </c>
      <c r="C4880" s="45">
        <v>5.2580607964127886</v>
      </c>
      <c r="D4880" s="45">
        <v>12.32677510830171</v>
      </c>
    </row>
    <row r="4881" spans="1:4">
      <c r="A4881" s="5">
        <v>4879</v>
      </c>
      <c r="B4881" s="47">
        <v>10.595373685022141</v>
      </c>
      <c r="C4881" s="45">
        <v>5.1081662029268928</v>
      </c>
      <c r="D4881" s="45">
        <v>13.14400593346258</v>
      </c>
    </row>
    <row r="4882" spans="1:4">
      <c r="A4882" s="5">
        <v>4880</v>
      </c>
      <c r="B4882" s="47">
        <v>9.2877258273733911</v>
      </c>
      <c r="C4882" s="45">
        <v>4.9390164806585179</v>
      </c>
      <c r="D4882" s="45">
        <v>13.619248739148381</v>
      </c>
    </row>
    <row r="4883" spans="1:4">
      <c r="A4883" s="5">
        <v>4881</v>
      </c>
      <c r="B4883" s="47">
        <v>10.48873014984011</v>
      </c>
      <c r="C4883" s="45">
        <v>4.9985041533938492</v>
      </c>
      <c r="D4883" s="45">
        <v>13.50314132821452</v>
      </c>
    </row>
    <row r="4884" spans="1:4">
      <c r="A4884" s="5">
        <v>4882</v>
      </c>
      <c r="B4884" s="47">
        <v>11.82933246320829</v>
      </c>
      <c r="C4884" s="45">
        <v>4.9305056519693489</v>
      </c>
      <c r="D4884" s="45">
        <v>13.59817155386108</v>
      </c>
    </row>
    <row r="4885" spans="1:4">
      <c r="A4885" s="5">
        <v>4883</v>
      </c>
      <c r="B4885" s="47">
        <v>13.93055772393604</v>
      </c>
      <c r="C4885" s="45">
        <v>4.7180748428421841</v>
      </c>
      <c r="D4885" s="45">
        <v>13.16604279969437</v>
      </c>
    </row>
    <row r="4886" spans="1:4">
      <c r="A4886" s="5">
        <v>4884</v>
      </c>
      <c r="B4886" s="47">
        <v>13.404311547627101</v>
      </c>
      <c r="C4886" s="45">
        <v>4.9128096695931607</v>
      </c>
      <c r="D4886" s="45">
        <v>13.457110496920521</v>
      </c>
    </row>
    <row r="4887" spans="1:4">
      <c r="A4887" s="5">
        <v>4885</v>
      </c>
      <c r="B4887" s="47">
        <v>12.68274117955097</v>
      </c>
      <c r="C4887" s="45">
        <v>4.8844569435836842</v>
      </c>
      <c r="D4887" s="45">
        <v>13.156886549684501</v>
      </c>
    </row>
    <row r="4888" spans="1:4">
      <c r="A4888" s="5">
        <v>4886</v>
      </c>
      <c r="B4888" s="47">
        <v>13.379751653235729</v>
      </c>
      <c r="C4888" s="45">
        <v>4.6969030166897072</v>
      </c>
      <c r="D4888" s="45">
        <v>12.04698604163065</v>
      </c>
    </row>
    <row r="4889" spans="1:4">
      <c r="A4889" s="5">
        <v>4887</v>
      </c>
      <c r="B4889" s="47">
        <v>11.51277060633198</v>
      </c>
      <c r="C4889" s="45">
        <v>4.7844036136596602</v>
      </c>
      <c r="D4889" s="45">
        <v>11.30690905151268</v>
      </c>
    </row>
    <row r="4890" spans="1:4">
      <c r="A4890" s="5">
        <v>4888</v>
      </c>
      <c r="B4890" s="47">
        <v>12.033520793344939</v>
      </c>
      <c r="C4890" s="45">
        <v>4.820969710016584</v>
      </c>
      <c r="D4890" s="45">
        <v>9.8427789803243861</v>
      </c>
    </row>
    <row r="4891" spans="1:4">
      <c r="A4891" s="5">
        <v>4889</v>
      </c>
      <c r="B4891" s="47">
        <v>9.8054569588851468</v>
      </c>
      <c r="C4891" s="45">
        <v>4.9540109487216686</v>
      </c>
      <c r="D4891" s="45">
        <v>8.7759915686673118</v>
      </c>
    </row>
    <row r="4892" spans="1:4">
      <c r="A4892" s="5">
        <v>4890</v>
      </c>
      <c r="B4892" s="47">
        <v>9.4741058116461065</v>
      </c>
      <c r="C4892" s="45">
        <v>4.81494402898928</v>
      </c>
      <c r="D4892" s="45">
        <v>8.6951830444686937</v>
      </c>
    </row>
    <row r="4893" spans="1:4">
      <c r="A4893" s="5">
        <v>4891</v>
      </c>
      <c r="B4893" s="47">
        <v>9.9501160217523417</v>
      </c>
      <c r="C4893" s="45">
        <v>4.5845436906796069</v>
      </c>
      <c r="D4893" s="45">
        <v>8.5652824945966817</v>
      </c>
    </row>
    <row r="4894" spans="1:4">
      <c r="A4894" s="5">
        <v>4892</v>
      </c>
      <c r="B4894" s="47">
        <v>9.2027551604572242</v>
      </c>
      <c r="C4894" s="45">
        <v>4.9424442440323206</v>
      </c>
      <c r="D4894" s="45">
        <v>8.0715731452417572</v>
      </c>
    </row>
    <row r="4895" spans="1:4">
      <c r="A4895" s="5">
        <v>4893</v>
      </c>
      <c r="B4895" s="47">
        <v>9.3076927205633666</v>
      </c>
      <c r="C4895" s="45">
        <v>4.7438865227517324</v>
      </c>
      <c r="D4895" s="45">
        <v>7.375089232127972</v>
      </c>
    </row>
    <row r="4896" spans="1:4">
      <c r="A4896" s="5">
        <v>4894</v>
      </c>
      <c r="B4896" s="47">
        <v>9.3605154956266716</v>
      </c>
      <c r="C4896" s="45">
        <v>4.6984685425672543</v>
      </c>
      <c r="D4896" s="45">
        <v>6.4250429946697656</v>
      </c>
    </row>
    <row r="4897" spans="1:4">
      <c r="A4897" s="5">
        <v>4895</v>
      </c>
      <c r="B4897" s="47">
        <v>10.37582307010228</v>
      </c>
      <c r="C4897" s="45">
        <v>4.5465857268626229</v>
      </c>
      <c r="D4897" s="45">
        <v>5.3605289775728133</v>
      </c>
    </row>
    <row r="4898" spans="1:4">
      <c r="A4898" s="5">
        <v>4896</v>
      </c>
      <c r="B4898" s="47">
        <v>9.4814275336009803</v>
      </c>
      <c r="C4898" s="45">
        <v>4.5438702679610659</v>
      </c>
      <c r="D4898" s="45">
        <v>5.1881851114652981</v>
      </c>
    </row>
    <row r="4899" spans="1:4">
      <c r="A4899" s="5">
        <v>4897</v>
      </c>
      <c r="B4899" s="47">
        <v>9.447910174344587</v>
      </c>
      <c r="C4899" s="45">
        <v>4.1369947209354576</v>
      </c>
      <c r="D4899" s="45">
        <v>5.7606110023333397</v>
      </c>
    </row>
    <row r="4900" spans="1:4">
      <c r="A4900" s="5">
        <v>4898</v>
      </c>
      <c r="B4900" s="47">
        <v>9.6158509123657403</v>
      </c>
      <c r="C4900" s="45">
        <v>4.0825251623763714</v>
      </c>
      <c r="D4900" s="45">
        <v>6.8565937029655313</v>
      </c>
    </row>
    <row r="4901" spans="1:4">
      <c r="A4901" s="5">
        <v>4899</v>
      </c>
      <c r="B4901" s="47">
        <v>8.9898619777000679</v>
      </c>
      <c r="C4901" s="45">
        <v>3.89690208412468</v>
      </c>
      <c r="D4901" s="45">
        <v>8.4146179171760327</v>
      </c>
    </row>
    <row r="4902" spans="1:4">
      <c r="A4902" s="5">
        <v>4900</v>
      </c>
      <c r="B4902" s="47">
        <v>9.9503344253631045</v>
      </c>
      <c r="C4902" s="45">
        <v>3.916804907942153</v>
      </c>
      <c r="D4902" s="45">
        <v>9.6621048564273053</v>
      </c>
    </row>
    <row r="4903" spans="1:4">
      <c r="A4903" s="5">
        <v>4901</v>
      </c>
      <c r="B4903" s="47">
        <v>8.9919088411183505</v>
      </c>
      <c r="C4903" s="45">
        <v>3.6147209948828629</v>
      </c>
      <c r="D4903" s="45">
        <v>10.47743788621071</v>
      </c>
    </row>
    <row r="4904" spans="1:4">
      <c r="A4904" s="5">
        <v>4902</v>
      </c>
      <c r="B4904" s="47">
        <v>8.0675876432625397</v>
      </c>
      <c r="C4904" s="45">
        <v>3.700251040737407</v>
      </c>
      <c r="D4904" s="45">
        <v>11.05854351045584</v>
      </c>
    </row>
    <row r="4905" spans="1:4">
      <c r="A4905" s="5">
        <v>4903</v>
      </c>
      <c r="B4905" s="47">
        <v>9.8348727781860585</v>
      </c>
      <c r="C4905" s="45">
        <v>3.4084689933641181</v>
      </c>
      <c r="D4905" s="45">
        <v>11.61620042688247</v>
      </c>
    </row>
    <row r="4906" spans="1:4">
      <c r="A4906" s="5">
        <v>4904</v>
      </c>
      <c r="B4906" s="47">
        <v>10.38974441723556</v>
      </c>
      <c r="C4906" s="45">
        <v>3.7076577251265062</v>
      </c>
      <c r="D4906" s="45">
        <v>12.22553178337218</v>
      </c>
    </row>
    <row r="4907" spans="1:4">
      <c r="A4907" s="5">
        <v>4905</v>
      </c>
      <c r="B4907" s="47">
        <v>11.055702058599991</v>
      </c>
      <c r="C4907" s="45">
        <v>3.80942117130235</v>
      </c>
      <c r="D4907" s="45">
        <v>12.29097155971103</v>
      </c>
    </row>
    <row r="4908" spans="1:4">
      <c r="A4908" s="5">
        <v>4906</v>
      </c>
      <c r="B4908" s="47">
        <v>11.07268811766539</v>
      </c>
      <c r="C4908" s="45">
        <v>3.7294044118282321</v>
      </c>
      <c r="D4908" s="45">
        <v>11.51119095211622</v>
      </c>
    </row>
    <row r="4909" spans="1:4">
      <c r="A4909" s="5">
        <v>4907</v>
      </c>
      <c r="B4909" s="47">
        <v>12.29053161143656</v>
      </c>
      <c r="C4909" s="45">
        <v>4.0486181350994839</v>
      </c>
      <c r="D4909" s="45">
        <v>10.540516881751421</v>
      </c>
    </row>
    <row r="4910" spans="1:4">
      <c r="A4910" s="5">
        <v>4908</v>
      </c>
      <c r="B4910" s="47">
        <v>14.099825399226569</v>
      </c>
      <c r="C4910" s="45">
        <v>3.9401979692335019</v>
      </c>
      <c r="D4910" s="45">
        <v>9.2882447064352682</v>
      </c>
    </row>
    <row r="4911" spans="1:4">
      <c r="A4911" s="5">
        <v>4909</v>
      </c>
      <c r="B4911" s="47">
        <v>15.457810255281281</v>
      </c>
      <c r="C4911" s="45">
        <v>4.3029850161825074</v>
      </c>
      <c r="D4911" s="45">
        <v>8.5278287735679044</v>
      </c>
    </row>
    <row r="4912" spans="1:4">
      <c r="A4912" s="5">
        <v>4910</v>
      </c>
      <c r="B4912" s="47">
        <v>14.425142366777481</v>
      </c>
      <c r="C4912" s="45">
        <v>4.4647964986845432</v>
      </c>
      <c r="D4912" s="45">
        <v>8.141864376489151</v>
      </c>
    </row>
    <row r="4913" spans="1:4">
      <c r="A4913" s="5">
        <v>4911</v>
      </c>
      <c r="B4913" s="47">
        <v>13.362003912152961</v>
      </c>
      <c r="C4913" s="45">
        <v>3.941044034265365</v>
      </c>
      <c r="D4913" s="45">
        <v>7.6253298389856763</v>
      </c>
    </row>
    <row r="4914" spans="1:4">
      <c r="A4914" s="5">
        <v>4912</v>
      </c>
      <c r="B4914" s="47">
        <v>11.81758761083583</v>
      </c>
      <c r="C4914" s="45">
        <v>3.350842334968998</v>
      </c>
      <c r="D4914" s="45">
        <v>7.0338048255201358</v>
      </c>
    </row>
    <row r="4915" spans="1:4">
      <c r="A4915" s="5">
        <v>4913</v>
      </c>
      <c r="B4915" s="47">
        <v>9.9913317017815135</v>
      </c>
      <c r="C4915" s="45">
        <v>3.2550787435394462</v>
      </c>
      <c r="D4915" s="45">
        <v>6.5832081597027408</v>
      </c>
    </row>
    <row r="4916" spans="1:4">
      <c r="A4916" s="5">
        <v>4914</v>
      </c>
      <c r="B4916" s="47">
        <v>9.7508706070032627</v>
      </c>
      <c r="C4916" s="45">
        <v>3.544693715838799</v>
      </c>
      <c r="D4916" s="45">
        <v>6.1256605468622132</v>
      </c>
    </row>
    <row r="4917" spans="1:4">
      <c r="A4917" s="5">
        <v>4915</v>
      </c>
      <c r="B4917" s="47">
        <v>9.2556284973996057</v>
      </c>
      <c r="C4917" s="45">
        <v>3.9403375129671279</v>
      </c>
      <c r="D4917" s="45">
        <v>5.7431219533772859</v>
      </c>
    </row>
    <row r="4918" spans="1:4">
      <c r="A4918" s="5">
        <v>4916</v>
      </c>
      <c r="B4918" s="47">
        <v>9.7319165430691932</v>
      </c>
      <c r="C4918" s="45">
        <v>3.9225001825819219</v>
      </c>
      <c r="D4918" s="45">
        <v>5.4275632575266188</v>
      </c>
    </row>
    <row r="4919" spans="1:4">
      <c r="A4919" s="5">
        <v>4917</v>
      </c>
      <c r="B4919" s="47">
        <v>9.253573935616048</v>
      </c>
      <c r="C4919" s="45">
        <v>4.2179055242273309</v>
      </c>
      <c r="D4919" s="45">
        <v>4.8613287782183612</v>
      </c>
    </row>
    <row r="4920" spans="1:4">
      <c r="A4920" s="5">
        <v>4918</v>
      </c>
      <c r="B4920" s="47">
        <v>9.7238878674493883</v>
      </c>
      <c r="C4920" s="45">
        <v>4.2124221740794932</v>
      </c>
      <c r="D4920" s="45">
        <v>4.1567564074214891</v>
      </c>
    </row>
    <row r="4921" spans="1:4">
      <c r="A4921" s="5">
        <v>4919</v>
      </c>
      <c r="B4921" s="47">
        <v>9.4806561805555365</v>
      </c>
      <c r="C4921" s="45">
        <v>4.3038064539440466</v>
      </c>
      <c r="D4921" s="45">
        <v>3.5253389068178169</v>
      </c>
    </row>
    <row r="4922" spans="1:4">
      <c r="A4922" s="5">
        <v>4920</v>
      </c>
      <c r="B4922" s="47">
        <v>9.794069105961789</v>
      </c>
      <c r="C4922" s="45">
        <v>4.4794928626477182</v>
      </c>
      <c r="D4922" s="45">
        <v>3.409157794872872</v>
      </c>
    </row>
    <row r="4923" spans="1:4">
      <c r="A4923" s="5">
        <v>4921</v>
      </c>
      <c r="B4923" s="47">
        <v>10.30355875069149</v>
      </c>
      <c r="C4923" s="45">
        <v>4.7707935567828761</v>
      </c>
      <c r="D4923" s="45">
        <v>3.830778894880392</v>
      </c>
    </row>
    <row r="4924" spans="1:4">
      <c r="A4924" s="5">
        <v>4922</v>
      </c>
      <c r="B4924" s="47">
        <v>10.586299896464521</v>
      </c>
      <c r="C4924" s="45">
        <v>4.5423838768713471</v>
      </c>
      <c r="D4924" s="45">
        <v>5.0891911086063208</v>
      </c>
    </row>
    <row r="4925" spans="1:4">
      <c r="A4925" s="5">
        <v>4923</v>
      </c>
      <c r="B4925" s="47">
        <v>9.3435587532759143</v>
      </c>
      <c r="C4925" s="45">
        <v>4.6756807010611299</v>
      </c>
      <c r="D4925" s="45">
        <v>6.7844901019170853</v>
      </c>
    </row>
    <row r="4926" spans="1:4">
      <c r="A4926" s="5">
        <v>4924</v>
      </c>
      <c r="B4926" s="47">
        <v>9.5026352448910263</v>
      </c>
      <c r="C4926" s="45">
        <v>4.9024863776676311</v>
      </c>
      <c r="D4926" s="45">
        <v>8.2463566984381345</v>
      </c>
    </row>
    <row r="4927" spans="1:4">
      <c r="A4927" s="5">
        <v>4925</v>
      </c>
      <c r="B4927" s="47">
        <v>9.4956292776445004</v>
      </c>
      <c r="C4927" s="45">
        <v>5.2753554296866234</v>
      </c>
      <c r="D4927" s="45">
        <v>9.4104865417690355</v>
      </c>
    </row>
    <row r="4928" spans="1:4">
      <c r="A4928" s="5">
        <v>4926</v>
      </c>
      <c r="B4928" s="47">
        <v>9.0088890000028279</v>
      </c>
      <c r="C4928" s="45">
        <v>5.3344700752711436</v>
      </c>
      <c r="D4928" s="45">
        <v>10.22770869829473</v>
      </c>
    </row>
    <row r="4929" spans="1:4">
      <c r="A4929" s="5">
        <v>4927</v>
      </c>
      <c r="B4929" s="47">
        <v>9.4604666695409669</v>
      </c>
      <c r="C4929" s="45">
        <v>5.5015720225868936</v>
      </c>
      <c r="D4929" s="45">
        <v>11.00018288490997</v>
      </c>
    </row>
    <row r="4930" spans="1:4">
      <c r="A4930" s="5">
        <v>4928</v>
      </c>
      <c r="B4930" s="47">
        <v>10.306733159798901</v>
      </c>
      <c r="C4930" s="45">
        <v>5.5072562078690517</v>
      </c>
      <c r="D4930" s="45">
        <v>11.57217145948885</v>
      </c>
    </row>
    <row r="4931" spans="1:4">
      <c r="A4931" s="5">
        <v>4929</v>
      </c>
      <c r="B4931" s="47">
        <v>10.10912974822962</v>
      </c>
      <c r="C4931" s="45">
        <v>5.2632865294296831</v>
      </c>
      <c r="D4931" s="45">
        <v>12.07716241515771</v>
      </c>
    </row>
    <row r="4932" spans="1:4">
      <c r="A4932" s="5">
        <v>4930</v>
      </c>
      <c r="B4932" s="47">
        <v>12.14072870890287</v>
      </c>
      <c r="C4932" s="45">
        <v>5.2507146066000008</v>
      </c>
      <c r="D4932" s="45">
        <v>12.031467362568209</v>
      </c>
    </row>
    <row r="4933" spans="1:4">
      <c r="A4933" s="5">
        <v>4931</v>
      </c>
      <c r="B4933" s="47">
        <v>12.65272764256636</v>
      </c>
      <c r="C4933" s="45">
        <v>5.0220620323861773</v>
      </c>
      <c r="D4933" s="45">
        <v>11.25883849116051</v>
      </c>
    </row>
    <row r="4934" spans="1:4">
      <c r="A4934" s="5">
        <v>4932</v>
      </c>
      <c r="B4934" s="47">
        <v>12.061396840769049</v>
      </c>
      <c r="C4934" s="45">
        <v>4.7391493127121134</v>
      </c>
      <c r="D4934" s="45">
        <v>10.970628164995521</v>
      </c>
    </row>
    <row r="4935" spans="1:4">
      <c r="A4935" s="5">
        <v>4933</v>
      </c>
      <c r="B4935" s="47">
        <v>13.780970690073289</v>
      </c>
      <c r="C4935" s="45">
        <v>4.5623752657248273</v>
      </c>
      <c r="D4935" s="45">
        <v>10.15292663607808</v>
      </c>
    </row>
    <row r="4936" spans="1:4">
      <c r="A4936" s="5">
        <v>4934</v>
      </c>
      <c r="B4936" s="47">
        <v>14.02746519644765</v>
      </c>
      <c r="C4936" s="45">
        <v>4.5100292442485213</v>
      </c>
      <c r="D4936" s="45">
        <v>9.8235967357700567</v>
      </c>
    </row>
    <row r="4937" spans="1:4">
      <c r="A4937" s="5">
        <v>4935</v>
      </c>
      <c r="B4937" s="47">
        <v>12.23779657502139</v>
      </c>
      <c r="C4937" s="45">
        <v>4.7880647694288854</v>
      </c>
      <c r="D4937" s="45">
        <v>9.2739937838497983</v>
      </c>
    </row>
    <row r="4938" spans="1:4">
      <c r="A4938" s="5">
        <v>4936</v>
      </c>
      <c r="B4938" s="47">
        <v>11.37591224566313</v>
      </c>
      <c r="C4938" s="45">
        <v>5.1074598830664728</v>
      </c>
      <c r="D4938" s="45">
        <v>8.4490283886644377</v>
      </c>
    </row>
    <row r="4939" spans="1:4">
      <c r="A4939" s="5">
        <v>4937</v>
      </c>
      <c r="B4939" s="47">
        <v>9.5320143764254492</v>
      </c>
      <c r="C4939" s="45">
        <v>5.0246571754841236</v>
      </c>
      <c r="D4939" s="45">
        <v>7.615454490206802</v>
      </c>
    </row>
    <row r="4940" spans="1:4">
      <c r="A4940" s="5">
        <v>4938</v>
      </c>
      <c r="B4940" s="47">
        <v>9.5573442886519793</v>
      </c>
      <c r="C4940" s="45">
        <v>5.0106714003600166</v>
      </c>
      <c r="D4940" s="45">
        <v>6.6277416892415433</v>
      </c>
    </row>
    <row r="4941" spans="1:4">
      <c r="A4941" s="5">
        <v>4939</v>
      </c>
      <c r="B4941" s="47">
        <v>9.9312979828773926</v>
      </c>
      <c r="C4941" s="45">
        <v>5.3229858459871906</v>
      </c>
      <c r="D4941" s="45">
        <v>6.1105226035304208</v>
      </c>
    </row>
    <row r="4942" spans="1:4">
      <c r="A4942" s="5">
        <v>4940</v>
      </c>
      <c r="B4942" s="47">
        <v>9.5442002125144452</v>
      </c>
      <c r="C4942" s="45">
        <v>5.2385776127632253</v>
      </c>
      <c r="D4942" s="45">
        <v>5.1750569385606582</v>
      </c>
    </row>
    <row r="4943" spans="1:4">
      <c r="A4943" s="5">
        <v>4941</v>
      </c>
      <c r="B4943" s="47">
        <v>8.3243115539014809</v>
      </c>
      <c r="C4943" s="45">
        <v>5.0265575587690057</v>
      </c>
      <c r="D4943" s="45">
        <v>4.9459193247509221</v>
      </c>
    </row>
    <row r="4944" spans="1:4">
      <c r="A4944" s="5">
        <v>4942</v>
      </c>
      <c r="B4944" s="47">
        <v>11.12479115717584</v>
      </c>
      <c r="C4944" s="45">
        <v>5.0658329223710279</v>
      </c>
      <c r="D4944" s="45">
        <v>4.7926133126651136</v>
      </c>
    </row>
    <row r="4945" spans="1:4">
      <c r="A4945" s="5">
        <v>4943</v>
      </c>
      <c r="B4945" s="47">
        <v>9.5320582347039124</v>
      </c>
      <c r="C4945" s="45">
        <v>4.777341539329357</v>
      </c>
      <c r="D4945" s="45">
        <v>4.5440683750881066</v>
      </c>
    </row>
    <row r="4946" spans="1:4">
      <c r="A4946" s="5">
        <v>4944</v>
      </c>
      <c r="B4946" s="47">
        <v>9.4251352451878887</v>
      </c>
      <c r="C4946" s="45">
        <v>4.7518781960704999</v>
      </c>
      <c r="D4946" s="45">
        <v>4.6439566990545043</v>
      </c>
    </row>
    <row r="4947" spans="1:4">
      <c r="A4947" s="5">
        <v>4945</v>
      </c>
      <c r="B4947" s="47">
        <v>9.0311156677387618</v>
      </c>
      <c r="C4947" s="45">
        <v>4.5730143223788184</v>
      </c>
      <c r="D4947" s="45">
        <v>5.2538804471912393</v>
      </c>
    </row>
    <row r="4948" spans="1:4">
      <c r="A4948" s="5">
        <v>4946</v>
      </c>
      <c r="B4948" s="47">
        <v>8.9525514786791796</v>
      </c>
      <c r="C4948" s="45">
        <v>4.6255384134716069</v>
      </c>
      <c r="D4948" s="45">
        <v>6.337273812442473</v>
      </c>
    </row>
    <row r="4949" spans="1:4">
      <c r="A4949" s="5">
        <v>4947</v>
      </c>
      <c r="B4949" s="47">
        <v>9.8406928151364905</v>
      </c>
      <c r="C4949" s="45">
        <v>4.8554586137513631</v>
      </c>
      <c r="D4949" s="45">
        <v>8.068891244123364</v>
      </c>
    </row>
    <row r="4950" spans="1:4">
      <c r="A4950" s="5">
        <v>4948</v>
      </c>
      <c r="B4950" s="47">
        <v>9.8332276191943588</v>
      </c>
      <c r="C4950" s="45">
        <v>4.7308763293506484</v>
      </c>
      <c r="D4950" s="45">
        <v>9.4788231102393041</v>
      </c>
    </row>
    <row r="4951" spans="1:4">
      <c r="A4951" s="5">
        <v>4949</v>
      </c>
      <c r="B4951" s="47">
        <v>9.4714569870852046</v>
      </c>
      <c r="C4951" s="45">
        <v>4.4466334574242037</v>
      </c>
      <c r="D4951" s="45">
        <v>10.8237785956376</v>
      </c>
    </row>
    <row r="4952" spans="1:4">
      <c r="A4952" s="5">
        <v>4950</v>
      </c>
      <c r="B4952" s="47">
        <v>8.4226620653862696</v>
      </c>
      <c r="C4952" s="45">
        <v>4.5320243051510731</v>
      </c>
      <c r="D4952" s="45">
        <v>11.679620538204381</v>
      </c>
    </row>
    <row r="4953" spans="1:4">
      <c r="A4953" s="5">
        <v>4951</v>
      </c>
      <c r="B4953" s="47">
        <v>9.5724677196658359</v>
      </c>
      <c r="C4953" s="45">
        <v>4.5757686015160717</v>
      </c>
      <c r="D4953" s="45">
        <v>12.073985721582201</v>
      </c>
    </row>
    <row r="4954" spans="1:4">
      <c r="A4954" s="5">
        <v>4952</v>
      </c>
      <c r="B4954" s="47">
        <v>10.45555869855546</v>
      </c>
      <c r="C4954" s="45">
        <v>4.5076016991852796</v>
      </c>
      <c r="D4954" s="45">
        <v>13.04291821106621</v>
      </c>
    </row>
    <row r="4955" spans="1:4">
      <c r="A4955" s="5">
        <v>4953</v>
      </c>
      <c r="B4955" s="47">
        <v>9.5515860550743099</v>
      </c>
      <c r="C4955" s="45">
        <v>4.5644194256100787</v>
      </c>
      <c r="D4955" s="45">
        <v>13.035785892355319</v>
      </c>
    </row>
    <row r="4956" spans="1:4">
      <c r="A4956" s="5">
        <v>4954</v>
      </c>
      <c r="B4956" s="47">
        <v>11.54937339223142</v>
      </c>
      <c r="C4956" s="45">
        <v>4.4108907109843027</v>
      </c>
      <c r="D4956" s="45">
        <v>13.402637021206591</v>
      </c>
    </row>
    <row r="4957" spans="1:4">
      <c r="A4957" s="5">
        <v>4955</v>
      </c>
      <c r="B4957" s="47">
        <v>12.9560358532264</v>
      </c>
      <c r="C4957" s="45">
        <v>4.6984884947729428</v>
      </c>
      <c r="D4957" s="45">
        <v>13.68193936635501</v>
      </c>
    </row>
    <row r="4958" spans="1:4">
      <c r="A4958" s="5">
        <v>4956</v>
      </c>
      <c r="B4958" s="47">
        <v>13.820826901427051</v>
      </c>
      <c r="C4958" s="45">
        <v>5.0884735828572891</v>
      </c>
      <c r="D4958" s="45">
        <v>13.41174186197251</v>
      </c>
    </row>
    <row r="4959" spans="1:4">
      <c r="A4959" s="5">
        <v>4957</v>
      </c>
      <c r="B4959" s="47">
        <v>13.61414677442893</v>
      </c>
      <c r="C4959" s="45">
        <v>4.6326371939912354</v>
      </c>
      <c r="D4959" s="45">
        <v>13.350174058051479</v>
      </c>
    </row>
    <row r="4960" spans="1:4">
      <c r="A4960" s="5">
        <v>4958</v>
      </c>
      <c r="B4960" s="47">
        <v>13.70092254628546</v>
      </c>
      <c r="C4960" s="45">
        <v>4.7806494789359446</v>
      </c>
      <c r="D4960" s="45">
        <v>12.6789983989653</v>
      </c>
    </row>
    <row r="4961" spans="1:4">
      <c r="A4961" s="5">
        <v>4959</v>
      </c>
      <c r="B4961" s="47">
        <v>13.304272880988741</v>
      </c>
      <c r="C4961" s="45">
        <v>4.786932079731729</v>
      </c>
      <c r="D4961" s="45">
        <v>11.807593847024901</v>
      </c>
    </row>
    <row r="4962" spans="1:4">
      <c r="A4962" s="5">
        <v>4960</v>
      </c>
      <c r="B4962" s="47">
        <v>10.708785093959071</v>
      </c>
      <c r="C4962" s="45">
        <v>4.8662989422271261</v>
      </c>
      <c r="D4962" s="45">
        <v>10.837691063999261</v>
      </c>
    </row>
    <row r="4963" spans="1:4">
      <c r="A4963" s="5">
        <v>4961</v>
      </c>
      <c r="B4963" s="47">
        <v>10.9254421767448</v>
      </c>
      <c r="C4963" s="45">
        <v>4.6456737259003624</v>
      </c>
      <c r="D4963" s="45">
        <v>9.7661982021039346</v>
      </c>
    </row>
    <row r="4964" spans="1:4">
      <c r="A4964" s="5">
        <v>4962</v>
      </c>
      <c r="B4964" s="47">
        <v>11.078186175023919</v>
      </c>
      <c r="C4964" s="45">
        <v>4.6399199522797003</v>
      </c>
      <c r="D4964" s="45">
        <v>8.8915248747785558</v>
      </c>
    </row>
    <row r="4965" spans="1:4">
      <c r="A4965" s="5">
        <v>4963</v>
      </c>
      <c r="B4965" s="47">
        <v>10.00968083722449</v>
      </c>
      <c r="C4965" s="45">
        <v>4.2888428113187702</v>
      </c>
      <c r="D4965" s="45">
        <v>7.8119089023079002</v>
      </c>
    </row>
    <row r="4966" spans="1:4">
      <c r="A4966" s="5">
        <v>4964</v>
      </c>
      <c r="B4966" s="47">
        <v>7.9099549081132992</v>
      </c>
      <c r="C4966" s="45">
        <v>4.5280233744570646</v>
      </c>
      <c r="D4966" s="45">
        <v>6.7286661009197077</v>
      </c>
    </row>
    <row r="4967" spans="1:4">
      <c r="A4967" s="5">
        <v>4965</v>
      </c>
      <c r="B4967" s="47">
        <v>10.11875750629267</v>
      </c>
      <c r="C4967" s="45">
        <v>4.7286209540672619</v>
      </c>
      <c r="D4967" s="45">
        <v>6.1178321114059262</v>
      </c>
    </row>
    <row r="4968" spans="1:4">
      <c r="A4968" s="5">
        <v>4966</v>
      </c>
      <c r="B4968" s="47">
        <v>9.7060259874617607</v>
      </c>
      <c r="C4968" s="45">
        <v>4.8005433552725982</v>
      </c>
      <c r="D4968" s="45">
        <v>5.3818582818177862</v>
      </c>
    </row>
    <row r="4969" spans="1:4">
      <c r="A4969" s="5">
        <v>4967</v>
      </c>
      <c r="B4969" s="47">
        <v>9.5497756726072147</v>
      </c>
      <c r="C4969" s="45">
        <v>4.9175708422513686</v>
      </c>
      <c r="D4969" s="45">
        <v>5.0441403144506181</v>
      </c>
    </row>
    <row r="4970" spans="1:4">
      <c r="A4970" s="5">
        <v>4968</v>
      </c>
      <c r="B4970" s="47">
        <v>9.5974147360159918</v>
      </c>
      <c r="C4970" s="45">
        <v>4.9744022068635054</v>
      </c>
      <c r="D4970" s="45">
        <v>5.0665335958118849</v>
      </c>
    </row>
    <row r="4971" spans="1:4">
      <c r="A4971" s="5">
        <v>4969</v>
      </c>
      <c r="B4971" s="47">
        <v>9.1165394406792775</v>
      </c>
      <c r="C4971" s="45">
        <v>4.9861664441745983</v>
      </c>
      <c r="D4971" s="45">
        <v>5.446373322729352</v>
      </c>
    </row>
    <row r="4972" spans="1:4">
      <c r="A4972" s="5">
        <v>4970</v>
      </c>
      <c r="B4972" s="47">
        <v>9.7336225051080252</v>
      </c>
      <c r="C4972" s="45">
        <v>4.9369135444741712</v>
      </c>
      <c r="D4972" s="45">
        <v>6.4499046997624703</v>
      </c>
    </row>
    <row r="4973" spans="1:4">
      <c r="A4973" s="5">
        <v>4971</v>
      </c>
      <c r="B4973" s="47">
        <v>9.6957638312204555</v>
      </c>
      <c r="C4973" s="45">
        <v>4.6560826117554353</v>
      </c>
      <c r="D4973" s="45">
        <v>8.3212599174268167</v>
      </c>
    </row>
    <row r="4974" spans="1:4">
      <c r="A4974" s="5">
        <v>4972</v>
      </c>
      <c r="B4974" s="47">
        <v>10.45565237375844</v>
      </c>
      <c r="C4974" s="45">
        <v>4.8377182495350359</v>
      </c>
      <c r="D4974" s="45">
        <v>10.653112759829851</v>
      </c>
    </row>
    <row r="4975" spans="1:4">
      <c r="A4975" s="5">
        <v>4973</v>
      </c>
      <c r="B4975" s="47">
        <v>10.122937965263009</v>
      </c>
      <c r="C4975" s="45">
        <v>4.7461214438363308</v>
      </c>
      <c r="D4975" s="45">
        <v>12.501369062328539</v>
      </c>
    </row>
    <row r="4976" spans="1:4">
      <c r="A4976" s="5">
        <v>4974</v>
      </c>
      <c r="B4976" s="47">
        <v>9.9618651296266201</v>
      </c>
      <c r="C4976" s="45">
        <v>4.6778452628689076</v>
      </c>
      <c r="D4976" s="45">
        <v>14.114821376801199</v>
      </c>
    </row>
    <row r="4977" spans="1:4">
      <c r="A4977" s="5">
        <v>4975</v>
      </c>
      <c r="B4977" s="47">
        <v>9.7614937266458703</v>
      </c>
      <c r="C4977" s="45">
        <v>4.7464206803566213</v>
      </c>
      <c r="D4977" s="45">
        <v>15.10111706418675</v>
      </c>
    </row>
    <row r="4978" spans="1:4">
      <c r="A4978" s="5">
        <v>4976</v>
      </c>
      <c r="B4978" s="47">
        <v>8.8289420829869005</v>
      </c>
      <c r="C4978" s="45">
        <v>4.7668870864211517</v>
      </c>
      <c r="D4978" s="45">
        <v>15.985684350229571</v>
      </c>
    </row>
    <row r="4979" spans="1:4">
      <c r="A4979" s="5">
        <v>4977</v>
      </c>
      <c r="B4979" s="47">
        <v>8.9059062648714953</v>
      </c>
      <c r="C4979" s="45">
        <v>4.7029290066534299</v>
      </c>
      <c r="D4979" s="45">
        <v>16.271548691926139</v>
      </c>
    </row>
    <row r="4980" spans="1:4">
      <c r="A4980" s="5">
        <v>4978</v>
      </c>
      <c r="B4980" s="47">
        <v>9.5520610159013533</v>
      </c>
      <c r="C4980" s="45">
        <v>4.6728973896307808</v>
      </c>
      <c r="D4980" s="45">
        <v>16.463676276692379</v>
      </c>
    </row>
    <row r="4981" spans="1:4">
      <c r="A4981" s="5">
        <v>4979</v>
      </c>
      <c r="B4981" s="47">
        <v>9.6565349591645102</v>
      </c>
      <c r="C4981" s="45">
        <v>4.4496023362211634</v>
      </c>
      <c r="D4981" s="45">
        <v>16.52684902507503</v>
      </c>
    </row>
    <row r="4982" spans="1:4">
      <c r="A4982" s="5">
        <v>4980</v>
      </c>
      <c r="B4982" s="47">
        <v>8.5702726657058239</v>
      </c>
      <c r="C4982" s="45">
        <v>4.0866543710002672</v>
      </c>
      <c r="D4982" s="45">
        <v>16.094334929886529</v>
      </c>
    </row>
    <row r="4983" spans="1:4">
      <c r="A4983" s="5">
        <v>4981</v>
      </c>
      <c r="B4983" s="47">
        <v>9.112750552002101</v>
      </c>
      <c r="C4983" s="45">
        <v>4.306914762165702</v>
      </c>
      <c r="D4983" s="45">
        <v>15.78521991461858</v>
      </c>
    </row>
    <row r="4984" spans="1:4">
      <c r="A4984" s="5">
        <v>4982</v>
      </c>
      <c r="B4984" s="47">
        <v>9.7929617932773567</v>
      </c>
      <c r="C4984" s="45">
        <v>4.2898884590586066</v>
      </c>
      <c r="D4984" s="45">
        <v>14.76332869320658</v>
      </c>
    </row>
    <row r="4985" spans="1:4">
      <c r="A4985" s="5">
        <v>4983</v>
      </c>
      <c r="B4985" s="47">
        <v>9.222248703125425</v>
      </c>
      <c r="C4985" s="45">
        <v>4.3274387415564259</v>
      </c>
      <c r="D4985" s="45">
        <v>13.71999680638433</v>
      </c>
    </row>
    <row r="4986" spans="1:4">
      <c r="A4986" s="5">
        <v>4984</v>
      </c>
      <c r="B4986" s="47">
        <v>9.0917904618347052</v>
      </c>
      <c r="C4986" s="45">
        <v>4.416238319965319</v>
      </c>
      <c r="D4986" s="45">
        <v>12.097951600154319</v>
      </c>
    </row>
    <row r="4987" spans="1:4">
      <c r="A4987" s="5">
        <v>4985</v>
      </c>
      <c r="B4987" s="47">
        <v>9.5462163770548969</v>
      </c>
      <c r="C4987" s="45">
        <v>4.9254494627495724</v>
      </c>
      <c r="D4987" s="45">
        <v>10.93176493708099</v>
      </c>
    </row>
    <row r="4988" spans="1:4">
      <c r="A4988" s="5">
        <v>4986</v>
      </c>
      <c r="B4988" s="47">
        <v>9.8506180711833107</v>
      </c>
      <c r="C4988" s="45">
        <v>4.562170585429957</v>
      </c>
      <c r="D4988" s="45">
        <v>9.9384167085987176</v>
      </c>
    </row>
    <row r="4989" spans="1:4">
      <c r="A4989" s="5">
        <v>4987</v>
      </c>
      <c r="B4989" s="47">
        <v>9.7489304994912587</v>
      </c>
      <c r="C4989" s="45">
        <v>4.6630494977323691</v>
      </c>
      <c r="D4989" s="45">
        <v>8.7688806471534733</v>
      </c>
    </row>
    <row r="4990" spans="1:4">
      <c r="A4990" s="5">
        <v>4988</v>
      </c>
      <c r="B4990" s="47">
        <v>8.6229700195476475</v>
      </c>
      <c r="C4990" s="45">
        <v>4.4475118488092189</v>
      </c>
      <c r="D4990" s="45">
        <v>7.98595773551917</v>
      </c>
    </row>
    <row r="4991" spans="1:4">
      <c r="A4991" s="5">
        <v>4989</v>
      </c>
      <c r="B4991" s="47">
        <v>8.8949362729679837</v>
      </c>
      <c r="C4991" s="45">
        <v>4.0430899586510023</v>
      </c>
      <c r="D4991" s="45">
        <v>6.9093559683264747</v>
      </c>
    </row>
    <row r="4992" spans="1:4">
      <c r="A4992" s="5">
        <v>4990</v>
      </c>
      <c r="B4992" s="47">
        <v>8.5855138618195426</v>
      </c>
      <c r="C4992" s="45">
        <v>3.771115905046003</v>
      </c>
      <c r="D4992" s="45">
        <v>6.036563361025582</v>
      </c>
    </row>
    <row r="4993" spans="1:4">
      <c r="A4993" s="5">
        <v>4991</v>
      </c>
      <c r="B4993" s="47">
        <v>9.6978833040110324</v>
      </c>
      <c r="C4993" s="45">
        <v>3.7481247393008408</v>
      </c>
      <c r="D4993" s="45">
        <v>5.7258757572844763</v>
      </c>
    </row>
    <row r="4994" spans="1:4">
      <c r="A4994" s="5">
        <v>4992</v>
      </c>
      <c r="B4994" s="47">
        <v>10.272411369847459</v>
      </c>
      <c r="C4994" s="45">
        <v>3.7506688272442239</v>
      </c>
      <c r="D4994" s="45">
        <v>5.9645963849635173</v>
      </c>
    </row>
    <row r="4995" spans="1:4">
      <c r="A4995" s="5">
        <v>4993</v>
      </c>
      <c r="B4995" s="47">
        <v>9.550820650865349</v>
      </c>
      <c r="C4995" s="45">
        <v>3.8171145558364912</v>
      </c>
      <c r="D4995" s="45">
        <v>6.8356855505430349</v>
      </c>
    </row>
    <row r="4996" spans="1:4">
      <c r="A4996" s="5">
        <v>4994</v>
      </c>
      <c r="B4996" s="47">
        <v>9.1740036400156573</v>
      </c>
      <c r="C4996" s="45">
        <v>3.9721915011350371</v>
      </c>
      <c r="D4996" s="45">
        <v>8.6819330367249563</v>
      </c>
    </row>
    <row r="4997" spans="1:4">
      <c r="A4997" s="5">
        <v>4995</v>
      </c>
      <c r="B4997" s="47">
        <v>8.8667350231193378</v>
      </c>
      <c r="C4997" s="45">
        <v>3.7712832911779111</v>
      </c>
      <c r="D4997" s="45">
        <v>10.15591346944414</v>
      </c>
    </row>
    <row r="4998" spans="1:4">
      <c r="A4998" s="5">
        <v>4996</v>
      </c>
      <c r="B4998" s="47">
        <v>9.6870154546956098</v>
      </c>
      <c r="C4998" s="45">
        <v>3.4671356774209658</v>
      </c>
      <c r="D4998" s="45">
        <v>11.525693151535281</v>
      </c>
    </row>
    <row r="4999" spans="1:4">
      <c r="A4999" s="5">
        <v>4997</v>
      </c>
      <c r="B4999" s="47">
        <v>9.1001923400566209</v>
      </c>
      <c r="C4999" s="45">
        <v>3.555680975642348</v>
      </c>
      <c r="D4999" s="45">
        <v>12.59886847629161</v>
      </c>
    </row>
    <row r="5000" spans="1:4">
      <c r="A5000" s="5">
        <v>4998</v>
      </c>
      <c r="B5000" s="47">
        <v>9.3254094262665674</v>
      </c>
      <c r="C5000" s="45">
        <v>3.485429028584246</v>
      </c>
      <c r="D5000" s="45">
        <v>13.289696831643569</v>
      </c>
    </row>
    <row r="5001" spans="1:4">
      <c r="A5001" s="5">
        <v>4999</v>
      </c>
      <c r="B5001" s="47">
        <v>9.9524855699705306</v>
      </c>
      <c r="C5001" s="45">
        <v>3.009912150735965</v>
      </c>
      <c r="D5001" s="45">
        <v>14.01250153118756</v>
      </c>
    </row>
    <row r="5002" spans="1:4">
      <c r="A5002" s="5">
        <v>5000</v>
      </c>
      <c r="B5002" s="47">
        <v>9.0245202554799402</v>
      </c>
      <c r="C5002" s="45">
        <v>2.9708456297250621</v>
      </c>
      <c r="D5002" s="45">
        <v>14.63967400175661</v>
      </c>
    </row>
    <row r="5003" spans="1:4">
      <c r="A5003" s="5">
        <v>5001</v>
      </c>
      <c r="B5003" s="47">
        <v>9.2873273047171949</v>
      </c>
      <c r="C5003" s="45">
        <v>3.099054292802208</v>
      </c>
      <c r="D5003" s="45">
        <v>15.13729513258853</v>
      </c>
    </row>
    <row r="5004" spans="1:4">
      <c r="A5004" s="5">
        <v>5002</v>
      </c>
      <c r="B5004" s="47">
        <v>8.3670976434883677</v>
      </c>
      <c r="C5004" s="45">
        <v>3.354765827547312</v>
      </c>
      <c r="D5004" s="45">
        <v>15.504724766074229</v>
      </c>
    </row>
    <row r="5005" spans="1:4">
      <c r="A5005" s="5">
        <v>5003</v>
      </c>
      <c r="B5005" s="47">
        <v>8.2120544823335422</v>
      </c>
      <c r="C5005" s="45">
        <v>3.381665641961749</v>
      </c>
      <c r="D5005" s="45">
        <v>15.66983363105382</v>
      </c>
    </row>
    <row r="5006" spans="1:4">
      <c r="A5006" s="5">
        <v>5004</v>
      </c>
      <c r="B5006" s="47">
        <v>9.5970496101426974</v>
      </c>
      <c r="C5006" s="45">
        <v>3.668001520691599</v>
      </c>
      <c r="D5006" s="45">
        <v>15.896721342471711</v>
      </c>
    </row>
    <row r="5007" spans="1:4">
      <c r="A5007" s="5">
        <v>5005</v>
      </c>
      <c r="B5007" s="47">
        <v>9.6162757283655118</v>
      </c>
      <c r="C5007" s="45">
        <v>3.7051241193764159</v>
      </c>
      <c r="D5007" s="45">
        <v>15.42674112636503</v>
      </c>
    </row>
    <row r="5008" spans="1:4">
      <c r="A5008" s="5">
        <v>5006</v>
      </c>
      <c r="B5008" s="47">
        <v>8.8460859387586961</v>
      </c>
      <c r="C5008" s="45">
        <v>3.9289644046788781</v>
      </c>
      <c r="D5008" s="45">
        <v>13.57579662019401</v>
      </c>
    </row>
    <row r="5009" spans="1:4">
      <c r="A5009" s="5">
        <v>5007</v>
      </c>
      <c r="B5009" s="47">
        <v>9.4027462953588952</v>
      </c>
      <c r="C5009" s="45">
        <v>3.5248404730101441</v>
      </c>
      <c r="D5009" s="45">
        <v>11.371930873382089</v>
      </c>
    </row>
    <row r="5010" spans="1:4">
      <c r="A5010" s="5">
        <v>5008</v>
      </c>
      <c r="B5010" s="47">
        <v>10.26607967289352</v>
      </c>
      <c r="C5010" s="45">
        <v>3.521974835564524</v>
      </c>
      <c r="D5010" s="45">
        <v>8.8994895460989731</v>
      </c>
    </row>
    <row r="5011" spans="1:4">
      <c r="A5011" s="5">
        <v>5009</v>
      </c>
      <c r="B5011" s="47">
        <v>9.839190252644002</v>
      </c>
      <c r="C5011" s="45">
        <v>3.4708550002231768</v>
      </c>
      <c r="D5011" s="45">
        <v>6.7569803685301357</v>
      </c>
    </row>
    <row r="5012" spans="1:4">
      <c r="A5012" s="5">
        <v>5010</v>
      </c>
      <c r="B5012" s="47">
        <v>8.6720368149829277</v>
      </c>
      <c r="C5012" s="45">
        <v>3.610093864926831</v>
      </c>
      <c r="D5012" s="45">
        <v>5.7965181743530581</v>
      </c>
    </row>
    <row r="5013" spans="1:4">
      <c r="A5013" s="5">
        <v>5011</v>
      </c>
      <c r="B5013" s="47">
        <v>9.3254745430739838</v>
      </c>
      <c r="C5013" s="45">
        <v>3.621661254615367</v>
      </c>
      <c r="D5013" s="45">
        <v>5.4372130166965764</v>
      </c>
    </row>
    <row r="5014" spans="1:4">
      <c r="A5014" s="5">
        <v>5012</v>
      </c>
      <c r="B5014" s="47">
        <v>9.432030775461234</v>
      </c>
      <c r="C5014" s="45">
        <v>3.6827328979122411</v>
      </c>
      <c r="D5014" s="45">
        <v>4.9788493212714684</v>
      </c>
    </row>
    <row r="5015" spans="1:4">
      <c r="A5015" s="5">
        <v>5013</v>
      </c>
      <c r="B5015" s="47">
        <v>8.773395908166215</v>
      </c>
      <c r="C5015" s="45">
        <v>4.1126008338920439</v>
      </c>
      <c r="D5015" s="45">
        <v>5.0818195926097456</v>
      </c>
    </row>
    <row r="5016" spans="1:4">
      <c r="A5016" s="5">
        <v>5014</v>
      </c>
      <c r="B5016" s="47">
        <v>10.311743002340719</v>
      </c>
      <c r="C5016" s="45">
        <v>4.4558057044585091</v>
      </c>
      <c r="D5016" s="45">
        <v>4.9117335724148896</v>
      </c>
    </row>
    <row r="5017" spans="1:4">
      <c r="A5017" s="5">
        <v>5015</v>
      </c>
      <c r="B5017" s="47">
        <v>9.5866593306326919</v>
      </c>
      <c r="C5017" s="45">
        <v>4.1943761690294146</v>
      </c>
      <c r="D5017" s="45">
        <v>4.6019543888975942</v>
      </c>
    </row>
    <row r="5018" spans="1:4">
      <c r="A5018" s="5">
        <v>5016</v>
      </c>
      <c r="B5018" s="47">
        <v>8.875398755063749</v>
      </c>
      <c r="C5018" s="45">
        <v>4.0814602162658646</v>
      </c>
      <c r="D5018" s="45">
        <v>4.7125739508285287</v>
      </c>
    </row>
    <row r="5019" spans="1:4">
      <c r="A5019" s="5">
        <v>5017</v>
      </c>
      <c r="B5019" s="47">
        <v>8.8631999257595737</v>
      </c>
      <c r="C5019" s="45">
        <v>3.9000647071686041</v>
      </c>
      <c r="D5019" s="45">
        <v>4.9318705768203381</v>
      </c>
    </row>
    <row r="5020" spans="1:4">
      <c r="A5020" s="5">
        <v>5018</v>
      </c>
      <c r="B5020" s="47">
        <v>9.3377349886922012</v>
      </c>
      <c r="C5020" s="45">
        <v>3.5607436107315449</v>
      </c>
      <c r="D5020" s="45">
        <v>5.4672287276180667</v>
      </c>
    </row>
    <row r="5021" spans="1:4">
      <c r="A5021" s="5">
        <v>5019</v>
      </c>
      <c r="B5021" s="47">
        <v>9.4897414491758472</v>
      </c>
      <c r="C5021" s="45">
        <v>4.0851039339332216</v>
      </c>
      <c r="D5021" s="45">
        <v>6.068981220044809</v>
      </c>
    </row>
    <row r="5022" spans="1:4">
      <c r="A5022" s="5">
        <v>5020</v>
      </c>
      <c r="B5022" s="47">
        <v>9.7339221592981247</v>
      </c>
      <c r="C5022" s="45">
        <v>4.3987253445942649</v>
      </c>
      <c r="D5022" s="45">
        <v>6.6239936561516064</v>
      </c>
    </row>
    <row r="5023" spans="1:4">
      <c r="A5023" s="5">
        <v>5021</v>
      </c>
      <c r="B5023" s="47">
        <v>9.268710209257673</v>
      </c>
      <c r="C5023" s="45">
        <v>4.42559478249132</v>
      </c>
      <c r="D5023" s="45">
        <v>6.8732892692237932</v>
      </c>
    </row>
    <row r="5024" spans="1:4">
      <c r="A5024" s="5">
        <v>5022</v>
      </c>
      <c r="B5024" s="47">
        <v>9.0289980275026167</v>
      </c>
      <c r="C5024" s="45">
        <v>4.1447749383075676</v>
      </c>
      <c r="D5024" s="45">
        <v>7.2154452668571691</v>
      </c>
    </row>
    <row r="5025" spans="1:4">
      <c r="A5025" s="5">
        <v>5023</v>
      </c>
      <c r="B5025" s="47">
        <v>9.214038534850701</v>
      </c>
      <c r="C5025" s="45">
        <v>4.2784832135621302</v>
      </c>
      <c r="D5025" s="45">
        <v>7.3690413157807546</v>
      </c>
    </row>
    <row r="5026" spans="1:4">
      <c r="A5026" s="5">
        <v>5024</v>
      </c>
      <c r="B5026" s="47">
        <v>9.3116561464488541</v>
      </c>
      <c r="C5026" s="45">
        <v>4.4475251888651979</v>
      </c>
      <c r="D5026" s="45">
        <v>7.6385882206047464</v>
      </c>
    </row>
    <row r="5027" spans="1:4">
      <c r="A5027" s="5">
        <v>5025</v>
      </c>
      <c r="B5027" s="47">
        <v>9.5489984712724816</v>
      </c>
      <c r="C5027" s="45">
        <v>4.1901953265026899</v>
      </c>
      <c r="D5027" s="45">
        <v>7.0306862882901724</v>
      </c>
    </row>
    <row r="5028" spans="1:4">
      <c r="A5028" s="5">
        <v>5026</v>
      </c>
      <c r="B5028" s="47">
        <v>13.2457703176521</v>
      </c>
      <c r="C5028" s="45">
        <v>4.0454825106737733</v>
      </c>
      <c r="D5028" s="45">
        <v>6.130368705927892</v>
      </c>
    </row>
    <row r="5029" spans="1:4">
      <c r="A5029" s="5">
        <v>5027</v>
      </c>
      <c r="B5029" s="47">
        <v>12.97916143472259</v>
      </c>
      <c r="C5029" s="45">
        <v>4.4956765948769384</v>
      </c>
      <c r="D5029" s="45">
        <v>5.6041405088843756</v>
      </c>
    </row>
    <row r="5030" spans="1:4">
      <c r="A5030" s="5">
        <v>5028</v>
      </c>
      <c r="B5030" s="47">
        <v>13.223147167591319</v>
      </c>
      <c r="C5030" s="45">
        <v>4.6126351921691784</v>
      </c>
      <c r="D5030" s="45">
        <v>4.5809628041500856</v>
      </c>
    </row>
    <row r="5031" spans="1:4">
      <c r="A5031" s="5">
        <v>5029</v>
      </c>
      <c r="B5031" s="47">
        <v>13.57339115091137</v>
      </c>
      <c r="C5031" s="45">
        <v>4.7330992178934759</v>
      </c>
      <c r="D5031" s="45">
        <v>3.9999363579366869</v>
      </c>
    </row>
    <row r="5032" spans="1:4">
      <c r="A5032" s="5">
        <v>5030</v>
      </c>
      <c r="B5032" s="47">
        <v>13.272760198981841</v>
      </c>
      <c r="C5032" s="45">
        <v>4.4037411176238388</v>
      </c>
      <c r="D5032" s="45">
        <v>3.4266788421716652</v>
      </c>
    </row>
    <row r="5033" spans="1:4">
      <c r="A5033" s="5">
        <v>5031</v>
      </c>
      <c r="B5033" s="47">
        <v>11.580926736084599</v>
      </c>
      <c r="C5033" s="45">
        <v>4.7925797342287888</v>
      </c>
      <c r="D5033" s="45">
        <v>2.9250778874570451</v>
      </c>
    </row>
    <row r="5034" spans="1:4">
      <c r="A5034" s="5">
        <v>5032</v>
      </c>
      <c r="B5034" s="47">
        <v>12.68115785047776</v>
      </c>
      <c r="C5034" s="45">
        <v>4.7232707368660352</v>
      </c>
      <c r="D5034" s="45">
        <v>2.3771643330855001</v>
      </c>
    </row>
    <row r="5035" spans="1:4">
      <c r="A5035" s="5">
        <v>5033</v>
      </c>
      <c r="B5035" s="47">
        <v>11.096772489420649</v>
      </c>
      <c r="C5035" s="45">
        <v>4.4367097903252031</v>
      </c>
      <c r="D5035" s="45">
        <v>2.4224734095820231</v>
      </c>
    </row>
    <row r="5036" spans="1:4">
      <c r="A5036" s="5">
        <v>5034</v>
      </c>
      <c r="B5036" s="47">
        <v>10.502622374732409</v>
      </c>
      <c r="C5036" s="45">
        <v>4.4305168371439931</v>
      </c>
      <c r="D5036" s="45">
        <v>2.6051285163276652</v>
      </c>
    </row>
    <row r="5037" spans="1:4">
      <c r="A5037" s="5">
        <v>5035</v>
      </c>
      <c r="B5037" s="47">
        <v>8.9283149675041749</v>
      </c>
      <c r="C5037" s="45">
        <v>4.4522892125046107</v>
      </c>
      <c r="D5037" s="45">
        <v>2.433927683076746</v>
      </c>
    </row>
    <row r="5038" spans="1:4">
      <c r="A5038" s="5">
        <v>5036</v>
      </c>
      <c r="B5038" s="47">
        <v>9.5740214471054266</v>
      </c>
      <c r="C5038" s="45">
        <v>4.4375628723098961</v>
      </c>
      <c r="D5038" s="45">
        <v>2.5398325786869691</v>
      </c>
    </row>
    <row r="5039" spans="1:4">
      <c r="A5039" s="5">
        <v>5037</v>
      </c>
      <c r="B5039" s="47">
        <v>9.1585635888642454</v>
      </c>
      <c r="C5039" s="45">
        <v>4.4745907026415086</v>
      </c>
      <c r="D5039" s="45">
        <v>2.5539764062027461</v>
      </c>
    </row>
    <row r="5040" spans="1:4">
      <c r="A5040" s="5">
        <v>5038</v>
      </c>
      <c r="B5040" s="47">
        <v>9.7089735408096551</v>
      </c>
      <c r="C5040" s="45">
        <v>4.2537229911194938</v>
      </c>
      <c r="D5040" s="45">
        <v>2.1922739650000569</v>
      </c>
    </row>
    <row r="5041" spans="1:4">
      <c r="A5041" s="5">
        <v>5039</v>
      </c>
      <c r="B5041" s="47">
        <v>8.6336032805224168</v>
      </c>
      <c r="C5041" s="45">
        <v>4.8000606905566698</v>
      </c>
      <c r="D5041" s="45">
        <v>1.912227811337748</v>
      </c>
    </row>
    <row r="5042" spans="1:4">
      <c r="A5042" s="5">
        <v>5040</v>
      </c>
      <c r="B5042" s="47">
        <v>8.2970506413500686</v>
      </c>
      <c r="C5042" s="45">
        <v>5.0287424946790287</v>
      </c>
      <c r="D5042" s="45">
        <v>1.917119615924503</v>
      </c>
    </row>
    <row r="5043" spans="1:4">
      <c r="A5043" s="5">
        <v>5041</v>
      </c>
      <c r="B5043" s="47">
        <v>9.2802415100359585</v>
      </c>
      <c r="C5043" s="45">
        <v>5.425093790467014</v>
      </c>
      <c r="D5043" s="45">
        <v>1.8765848698006</v>
      </c>
    </row>
    <row r="5044" spans="1:4">
      <c r="A5044" s="5">
        <v>5042</v>
      </c>
      <c r="B5044" s="47">
        <v>8.0626606486402821</v>
      </c>
      <c r="C5044" s="45">
        <v>5.8695203925076456</v>
      </c>
      <c r="D5044" s="45">
        <v>2.4510001080027548</v>
      </c>
    </row>
    <row r="5045" spans="1:4">
      <c r="A5045" s="5">
        <v>5043</v>
      </c>
      <c r="B5045" s="47">
        <v>9.3593295184379919</v>
      </c>
      <c r="C5045" s="45">
        <v>5.7052220413689003</v>
      </c>
      <c r="D5045" s="45">
        <v>3.499580916457997</v>
      </c>
    </row>
    <row r="5046" spans="1:4">
      <c r="A5046" s="5">
        <v>5044</v>
      </c>
      <c r="B5046" s="47">
        <v>9.3069464149214234</v>
      </c>
      <c r="C5046" s="45">
        <v>5.5667540864385794</v>
      </c>
      <c r="D5046" s="45">
        <v>4.334124696186473</v>
      </c>
    </row>
    <row r="5047" spans="1:4">
      <c r="A5047" s="5">
        <v>5045</v>
      </c>
      <c r="B5047" s="47">
        <v>9.3628097888028119</v>
      </c>
      <c r="C5047" s="45">
        <v>5.664187050747624</v>
      </c>
      <c r="D5047" s="45">
        <v>5.2908632746068287</v>
      </c>
    </row>
    <row r="5048" spans="1:4">
      <c r="A5048" s="5">
        <v>5046</v>
      </c>
      <c r="B5048" s="47">
        <v>9.5944519050429324</v>
      </c>
      <c r="C5048" s="45">
        <v>6.0441671178243404</v>
      </c>
      <c r="D5048" s="45">
        <v>5.9483440318448819</v>
      </c>
    </row>
    <row r="5049" spans="1:4">
      <c r="A5049" s="5">
        <v>5047</v>
      </c>
      <c r="B5049" s="47">
        <v>9.1816136435858002</v>
      </c>
      <c r="C5049" s="45">
        <v>6.4139585986690957</v>
      </c>
      <c r="D5049" s="45">
        <v>5.9379376274535076</v>
      </c>
    </row>
    <row r="5050" spans="1:4">
      <c r="A5050" s="5">
        <v>5048</v>
      </c>
      <c r="B5050" s="47">
        <v>10.69813036647008</v>
      </c>
      <c r="C5050" s="45">
        <v>6.6222118620044874</v>
      </c>
      <c r="D5050" s="45">
        <v>6.5551311066077487</v>
      </c>
    </row>
    <row r="5051" spans="1:4">
      <c r="A5051" s="5">
        <v>5049</v>
      </c>
      <c r="B5051" s="47">
        <v>11.275461029502839</v>
      </c>
      <c r="C5051" s="45">
        <v>7.1666971325706967</v>
      </c>
      <c r="D5051" s="45">
        <v>6.675196757428159</v>
      </c>
    </row>
    <row r="5052" spans="1:4">
      <c r="A5052" s="5">
        <v>5050</v>
      </c>
      <c r="B5052" s="47">
        <v>12.158185121895899</v>
      </c>
      <c r="C5052" s="45">
        <v>7.0631555421854753</v>
      </c>
      <c r="D5052" s="45">
        <v>6.9925885746520366</v>
      </c>
    </row>
    <row r="5053" spans="1:4">
      <c r="A5053" s="5">
        <v>5051</v>
      </c>
      <c r="B5053" s="47">
        <v>13.37995542815683</v>
      </c>
      <c r="C5053" s="45">
        <v>6.9836351523713649</v>
      </c>
      <c r="D5053" s="45">
        <v>7.5309939778209074</v>
      </c>
    </row>
    <row r="5054" spans="1:4">
      <c r="A5054" s="5">
        <v>5052</v>
      </c>
      <c r="B5054" s="47">
        <v>14.28091389526347</v>
      </c>
      <c r="C5054" s="45">
        <v>6.6696171543313714</v>
      </c>
      <c r="D5054" s="45">
        <v>7.5710421147612728</v>
      </c>
    </row>
    <row r="5055" spans="1:4">
      <c r="A5055" s="5">
        <v>5053</v>
      </c>
      <c r="B5055" s="47">
        <v>14.52906494419835</v>
      </c>
      <c r="C5055" s="45">
        <v>6.5219616694410636</v>
      </c>
      <c r="D5055" s="45">
        <v>8.0490617434577274</v>
      </c>
    </row>
    <row r="5056" spans="1:4">
      <c r="A5056" s="5">
        <v>5054</v>
      </c>
      <c r="B5056" s="47">
        <v>14.951784332678169</v>
      </c>
      <c r="C5056" s="45">
        <v>6.3989348132568082</v>
      </c>
      <c r="D5056" s="45">
        <v>8.0632315121965306</v>
      </c>
    </row>
    <row r="5057" spans="1:4">
      <c r="A5057" s="5">
        <v>5055</v>
      </c>
      <c r="B5057" s="47">
        <v>12.62002409842165</v>
      </c>
      <c r="C5057" s="45">
        <v>6.5658021259458863</v>
      </c>
      <c r="D5057" s="45">
        <v>7.7692466520725301</v>
      </c>
    </row>
    <row r="5058" spans="1:4">
      <c r="A5058" s="5">
        <v>5056</v>
      </c>
      <c r="B5058" s="47">
        <v>12.362931766277841</v>
      </c>
      <c r="C5058" s="45">
        <v>6.1640800161753653</v>
      </c>
      <c r="D5058" s="45">
        <v>7.2128933334522127</v>
      </c>
    </row>
    <row r="5059" spans="1:4">
      <c r="A5059" s="5">
        <v>5057</v>
      </c>
      <c r="B5059" s="47">
        <v>12.224528086373059</v>
      </c>
      <c r="C5059" s="45">
        <v>6.1602931754622796</v>
      </c>
      <c r="D5059" s="45">
        <v>5.9049278214604044</v>
      </c>
    </row>
    <row r="5060" spans="1:4">
      <c r="A5060" s="5">
        <v>5058</v>
      </c>
      <c r="B5060" s="47">
        <v>9.3872047253964901</v>
      </c>
      <c r="C5060" s="45">
        <v>6.2919572029172679</v>
      </c>
      <c r="D5060" s="45">
        <v>5.3422476092099256</v>
      </c>
    </row>
    <row r="5061" spans="1:4">
      <c r="A5061" s="5">
        <v>5059</v>
      </c>
      <c r="B5061" s="47">
        <v>9.9664238324225654</v>
      </c>
      <c r="C5061" s="45">
        <v>5.9123697502984083</v>
      </c>
      <c r="D5061" s="45">
        <v>5.3047449129333257</v>
      </c>
    </row>
    <row r="5062" spans="1:4">
      <c r="A5062" s="5">
        <v>5060</v>
      </c>
      <c r="B5062" s="47">
        <v>10.37353646536129</v>
      </c>
      <c r="C5062" s="45">
        <v>5.9176291389005096</v>
      </c>
      <c r="D5062" s="45">
        <v>5.0809008706027941</v>
      </c>
    </row>
    <row r="5063" spans="1:4">
      <c r="A5063" s="5">
        <v>5061</v>
      </c>
      <c r="B5063" s="47">
        <v>9.6310113389532361</v>
      </c>
      <c r="C5063" s="45">
        <v>5.6990678938109296</v>
      </c>
      <c r="D5063" s="45">
        <v>5.3078885684098669</v>
      </c>
    </row>
    <row r="5064" spans="1:4">
      <c r="A5064" s="5">
        <v>5062</v>
      </c>
      <c r="B5064" s="47">
        <v>9.2127065241466557</v>
      </c>
      <c r="C5064" s="45">
        <v>6.0354258506199692</v>
      </c>
      <c r="D5064" s="45">
        <v>5.4305556285434609</v>
      </c>
    </row>
    <row r="5065" spans="1:4">
      <c r="A5065" s="5">
        <v>5063</v>
      </c>
      <c r="B5065" s="47">
        <v>8.9942065156343123</v>
      </c>
      <c r="C5065" s="45">
        <v>5.62553250662293</v>
      </c>
      <c r="D5065" s="45">
        <v>5.2001989218863871</v>
      </c>
    </row>
    <row r="5066" spans="1:4">
      <c r="A5066" s="5">
        <v>5064</v>
      </c>
      <c r="B5066" s="47">
        <v>9.6080776814285596</v>
      </c>
      <c r="C5066" s="45">
        <v>5.350586520556222</v>
      </c>
      <c r="D5066" s="45">
        <v>5.107942038992725</v>
      </c>
    </row>
    <row r="5067" spans="1:4">
      <c r="A5067" s="5">
        <v>5065</v>
      </c>
      <c r="B5067" s="47">
        <v>9.6414573568996964</v>
      </c>
      <c r="C5067" s="45">
        <v>5.1837992365118044</v>
      </c>
      <c r="D5067" s="45">
        <v>5.4490717832609441</v>
      </c>
    </row>
    <row r="5068" spans="1:4">
      <c r="A5068" s="5">
        <v>5066</v>
      </c>
      <c r="B5068" s="47">
        <v>10.65268861215352</v>
      </c>
      <c r="C5068" s="45">
        <v>5.1012940510215996</v>
      </c>
      <c r="D5068" s="45">
        <v>5.615293655558296</v>
      </c>
    </row>
    <row r="5069" spans="1:4">
      <c r="A5069" s="5">
        <v>5067</v>
      </c>
      <c r="B5069" s="47">
        <v>9.3370377317745064</v>
      </c>
      <c r="C5069" s="45">
        <v>5.3352738312336001</v>
      </c>
      <c r="D5069" s="45">
        <v>6.0187024336384534</v>
      </c>
    </row>
    <row r="5070" spans="1:4">
      <c r="A5070" s="5">
        <v>5068</v>
      </c>
      <c r="B5070" s="47">
        <v>9.3584393929968801</v>
      </c>
      <c r="C5070" s="45">
        <v>5.5675124435613368</v>
      </c>
      <c r="D5070" s="45">
        <v>6.8110781404678136</v>
      </c>
    </row>
    <row r="5071" spans="1:4">
      <c r="A5071" s="5">
        <v>5069</v>
      </c>
      <c r="B5071" s="47">
        <v>8.8776148469115537</v>
      </c>
      <c r="C5071" s="45">
        <v>5.7331266541326142</v>
      </c>
      <c r="D5071" s="45">
        <v>7.4203008218177038</v>
      </c>
    </row>
    <row r="5072" spans="1:4">
      <c r="A5072" s="5">
        <v>5070</v>
      </c>
      <c r="B5072" s="47">
        <v>9.4009831641634118</v>
      </c>
      <c r="C5072" s="45">
        <v>5.78701253404365</v>
      </c>
      <c r="D5072" s="45">
        <v>7.9722549876299311</v>
      </c>
    </row>
    <row r="5073" spans="1:4">
      <c r="A5073" s="5">
        <v>5071</v>
      </c>
      <c r="B5073" s="47">
        <v>10.72580505887397</v>
      </c>
      <c r="C5073" s="45">
        <v>5.4481081072741091</v>
      </c>
      <c r="D5073" s="45">
        <v>8.4537009284543352</v>
      </c>
    </row>
    <row r="5074" spans="1:4">
      <c r="A5074" s="5">
        <v>5072</v>
      </c>
      <c r="B5074" s="47">
        <v>9.9458496506048348</v>
      </c>
      <c r="C5074" s="45">
        <v>5.1332505312161167</v>
      </c>
      <c r="D5074" s="45">
        <v>9.0068123528124566</v>
      </c>
    </row>
    <row r="5075" spans="1:4">
      <c r="A5075" s="5">
        <v>5073</v>
      </c>
      <c r="B5075" s="47">
        <v>11.18687862241608</v>
      </c>
      <c r="C5075" s="45">
        <v>4.686575136150875</v>
      </c>
      <c r="D5075" s="45">
        <v>9.6332570224025638</v>
      </c>
    </row>
    <row r="5076" spans="1:4">
      <c r="A5076" s="5">
        <v>5074</v>
      </c>
      <c r="B5076" s="47">
        <v>11.658653740667519</v>
      </c>
      <c r="C5076" s="45">
        <v>4.6144458510612623</v>
      </c>
      <c r="D5076" s="45">
        <v>10.10071023449307</v>
      </c>
    </row>
    <row r="5077" spans="1:4">
      <c r="A5077" s="5">
        <v>5075</v>
      </c>
      <c r="B5077" s="47">
        <v>11.721209019035831</v>
      </c>
      <c r="C5077" s="45">
        <v>4.1917377044738657</v>
      </c>
      <c r="D5077" s="45">
        <v>10.61323450204085</v>
      </c>
    </row>
    <row r="5078" spans="1:4">
      <c r="A5078" s="5">
        <v>5076</v>
      </c>
      <c r="B5078" s="47">
        <v>13.83095510848484</v>
      </c>
      <c r="C5078" s="45">
        <v>4.2382232378058866</v>
      </c>
      <c r="D5078" s="45">
        <v>10.696735157524721</v>
      </c>
    </row>
    <row r="5079" spans="1:4">
      <c r="A5079" s="5">
        <v>5077</v>
      </c>
      <c r="B5079" s="47">
        <v>12.777663633449761</v>
      </c>
      <c r="C5079" s="45">
        <v>4.1280185093277462</v>
      </c>
      <c r="D5079" s="45">
        <v>10.572857656887679</v>
      </c>
    </row>
    <row r="5080" spans="1:4">
      <c r="A5080" s="5">
        <v>5078</v>
      </c>
      <c r="B5080" s="47">
        <v>13.54164080431395</v>
      </c>
      <c r="C5080" s="45">
        <v>4.5611243931971197</v>
      </c>
      <c r="D5080" s="45">
        <v>10.101157780027609</v>
      </c>
    </row>
    <row r="5081" spans="1:4">
      <c r="A5081" s="5">
        <v>5079</v>
      </c>
      <c r="B5081" s="47">
        <v>13.1598177034305</v>
      </c>
      <c r="C5081" s="45">
        <v>4.250302272732581</v>
      </c>
      <c r="D5081" s="45">
        <v>9.2460331488241376</v>
      </c>
    </row>
    <row r="5082" spans="1:4">
      <c r="A5082" s="5">
        <v>5080</v>
      </c>
      <c r="B5082" s="47">
        <v>12.54073919336194</v>
      </c>
      <c r="C5082" s="45">
        <v>4.9050974151357831</v>
      </c>
      <c r="D5082" s="45">
        <v>8.2927134374418774</v>
      </c>
    </row>
    <row r="5083" spans="1:4">
      <c r="A5083" s="5">
        <v>5081</v>
      </c>
      <c r="B5083" s="47">
        <v>8.9946040834038854</v>
      </c>
      <c r="C5083" s="45">
        <v>5.0540223404554299</v>
      </c>
      <c r="D5083" s="45">
        <v>6.757253653437516</v>
      </c>
    </row>
    <row r="5084" spans="1:4">
      <c r="A5084" s="5">
        <v>5082</v>
      </c>
      <c r="B5084" s="47">
        <v>9.8929412924458866</v>
      </c>
      <c r="C5084" s="45">
        <v>4.7850814186068904</v>
      </c>
      <c r="D5084" s="45">
        <v>5.9313321885541139</v>
      </c>
    </row>
    <row r="5085" spans="1:4">
      <c r="A5085" s="5">
        <v>5083</v>
      </c>
      <c r="B5085" s="47">
        <v>9.3555608975517259</v>
      </c>
      <c r="C5085" s="45">
        <v>5.0902103342928413</v>
      </c>
      <c r="D5085" s="45">
        <v>5.1708694138659999</v>
      </c>
    </row>
    <row r="5086" spans="1:4">
      <c r="A5086" s="5">
        <v>5084</v>
      </c>
      <c r="B5086" s="47">
        <v>9.119698803993284</v>
      </c>
      <c r="C5086" s="45">
        <v>5.2933363615649638</v>
      </c>
      <c r="D5086" s="45">
        <v>4.4582290544561376</v>
      </c>
    </row>
    <row r="5087" spans="1:4">
      <c r="A5087" s="5">
        <v>5085</v>
      </c>
      <c r="B5087" s="47">
        <v>9.7020336795493929</v>
      </c>
      <c r="C5087" s="45">
        <v>5.2351561082121796</v>
      </c>
      <c r="D5087" s="45">
        <v>4.2901632877206959</v>
      </c>
    </row>
    <row r="5088" spans="1:4">
      <c r="A5088" s="5">
        <v>5086</v>
      </c>
      <c r="B5088" s="47">
        <v>9.2006081005994815</v>
      </c>
      <c r="C5088" s="45">
        <v>5.1132103030750642</v>
      </c>
      <c r="D5088" s="45">
        <v>3.387994747416454</v>
      </c>
    </row>
    <row r="5089" spans="1:4">
      <c r="A5089" s="5">
        <v>5087</v>
      </c>
      <c r="B5089" s="47">
        <v>9.1861007467326701</v>
      </c>
      <c r="C5089" s="45">
        <v>5.2140334984874501</v>
      </c>
      <c r="D5089" s="45">
        <v>2.8051723379673699</v>
      </c>
    </row>
    <row r="5090" spans="1:4">
      <c r="A5090" s="5">
        <v>5088</v>
      </c>
      <c r="B5090" s="47">
        <v>9.4763239685700533</v>
      </c>
      <c r="C5090" s="45">
        <v>5.440622906294255</v>
      </c>
      <c r="D5090" s="45">
        <v>2.5695631525746072</v>
      </c>
    </row>
    <row r="5091" spans="1:4">
      <c r="A5091" s="5">
        <v>5089</v>
      </c>
      <c r="B5091" s="47">
        <v>8.8023578699307521</v>
      </c>
      <c r="C5091" s="45">
        <v>5.5496700235160006</v>
      </c>
      <c r="D5091" s="45">
        <v>2.594090723536028</v>
      </c>
    </row>
    <row r="5092" spans="1:4">
      <c r="A5092" s="5">
        <v>5090</v>
      </c>
      <c r="B5092" s="47">
        <v>9.0537531887066987</v>
      </c>
      <c r="C5092" s="45">
        <v>5.3831581271640676</v>
      </c>
      <c r="D5092" s="45">
        <v>3.7381137489898761</v>
      </c>
    </row>
    <row r="5093" spans="1:4">
      <c r="A5093" s="5">
        <v>5091</v>
      </c>
      <c r="B5093" s="47">
        <v>10.018694334775731</v>
      </c>
      <c r="C5093" s="45">
        <v>4.6211251474864881</v>
      </c>
      <c r="D5093" s="45">
        <v>4.9885745793885787</v>
      </c>
    </row>
    <row r="5094" spans="1:4">
      <c r="A5094" s="5">
        <v>5092</v>
      </c>
      <c r="B5094" s="47">
        <v>9.0719218303284332</v>
      </c>
      <c r="C5094" s="45">
        <v>4.5303795975766752</v>
      </c>
      <c r="D5094" s="45">
        <v>6.3410331234441077</v>
      </c>
    </row>
    <row r="5095" spans="1:4">
      <c r="A5095" s="5">
        <v>5093</v>
      </c>
      <c r="B5095" s="47">
        <v>9.249077163338935</v>
      </c>
      <c r="C5095" s="45">
        <v>4.2622910063504884</v>
      </c>
      <c r="D5095" s="45">
        <v>7.9860770015556231</v>
      </c>
    </row>
    <row r="5096" spans="1:4">
      <c r="A5096" s="5">
        <v>5094</v>
      </c>
      <c r="B5096" s="47">
        <v>9.2470811516362232</v>
      </c>
      <c r="C5096" s="45">
        <v>4.0793363327466787</v>
      </c>
      <c r="D5096" s="45">
        <v>9.4520181799213088</v>
      </c>
    </row>
    <row r="5097" spans="1:4">
      <c r="A5097" s="5">
        <v>5095</v>
      </c>
      <c r="B5097" s="47">
        <v>9.9320787406915798</v>
      </c>
      <c r="C5097" s="45">
        <v>4.3142881788356489</v>
      </c>
      <c r="D5097" s="45">
        <v>10.67386907450414</v>
      </c>
    </row>
    <row r="5098" spans="1:4">
      <c r="A5098" s="5">
        <v>5096</v>
      </c>
      <c r="B5098" s="47">
        <v>11.6200553747362</v>
      </c>
      <c r="C5098" s="45">
        <v>4.2344714780500441</v>
      </c>
      <c r="D5098" s="45">
        <v>12.01915841938332</v>
      </c>
    </row>
    <row r="5099" spans="1:4">
      <c r="A5099" s="5">
        <v>5097</v>
      </c>
      <c r="B5099" s="47">
        <v>10.12890292413852</v>
      </c>
      <c r="C5099" s="45">
        <v>4.2420963758585932</v>
      </c>
      <c r="D5099" s="45">
        <v>12.652006133325971</v>
      </c>
    </row>
    <row r="5100" spans="1:4">
      <c r="A5100" s="5">
        <v>5098</v>
      </c>
      <c r="B5100" s="47">
        <v>10.01120920318629</v>
      </c>
      <c r="C5100" s="45">
        <v>4.2466168819788512</v>
      </c>
      <c r="D5100" s="45">
        <v>12.972184238418</v>
      </c>
    </row>
    <row r="5101" spans="1:4">
      <c r="A5101" s="5">
        <v>5099</v>
      </c>
      <c r="B5101" s="47">
        <v>12.12846960789676</v>
      </c>
      <c r="C5101" s="45">
        <v>4.096553587800825</v>
      </c>
      <c r="D5101" s="45">
        <v>13.55051199916927</v>
      </c>
    </row>
    <row r="5102" spans="1:4">
      <c r="A5102" s="5">
        <v>5100</v>
      </c>
      <c r="B5102" s="47">
        <v>14.375915622877139</v>
      </c>
      <c r="C5102" s="45">
        <v>4.1959712854853528</v>
      </c>
      <c r="D5102" s="45">
        <v>13.62803584644748</v>
      </c>
    </row>
    <row r="5103" spans="1:4">
      <c r="A5103" s="5">
        <v>5101</v>
      </c>
      <c r="B5103" s="47">
        <v>14.7249949800047</v>
      </c>
      <c r="C5103" s="45">
        <v>4.1323375326941258</v>
      </c>
      <c r="D5103" s="45">
        <v>13.92008623325421</v>
      </c>
    </row>
    <row r="5104" spans="1:4">
      <c r="A5104" s="5">
        <v>5102</v>
      </c>
      <c r="B5104" s="47">
        <v>14.943459891760741</v>
      </c>
      <c r="C5104" s="45">
        <v>3.9891525381111088</v>
      </c>
      <c r="D5104" s="45">
        <v>13.40786607083484</v>
      </c>
    </row>
    <row r="5105" spans="1:4">
      <c r="A5105" s="5">
        <v>5103</v>
      </c>
      <c r="B5105" s="47">
        <v>12.541350300119269</v>
      </c>
      <c r="C5105" s="45">
        <v>3.6683135000698668</v>
      </c>
      <c r="D5105" s="45">
        <v>12.169368903176149</v>
      </c>
    </row>
    <row r="5106" spans="1:4">
      <c r="A5106" s="5">
        <v>5104</v>
      </c>
      <c r="B5106" s="47">
        <v>11.811522659519669</v>
      </c>
      <c r="C5106" s="45">
        <v>3.4718578636959281</v>
      </c>
      <c r="D5106" s="45">
        <v>10.75142107367504</v>
      </c>
    </row>
    <row r="5107" spans="1:4">
      <c r="A5107" s="5">
        <v>5105</v>
      </c>
      <c r="B5107" s="47">
        <v>10.699338990418109</v>
      </c>
      <c r="C5107" s="45">
        <v>3.3970368056770508</v>
      </c>
      <c r="D5107" s="45">
        <v>9.0934170156595968</v>
      </c>
    </row>
    <row r="5108" spans="1:4">
      <c r="A5108" s="5">
        <v>5106</v>
      </c>
      <c r="B5108" s="47">
        <v>9.6882532049826509</v>
      </c>
      <c r="C5108" s="45">
        <v>3.529738257864615</v>
      </c>
      <c r="D5108" s="45">
        <v>7.6845915354401537</v>
      </c>
    </row>
    <row r="5109" spans="1:4">
      <c r="A5109" s="5">
        <v>5107</v>
      </c>
      <c r="B5109" s="47">
        <v>9.9220745810615441</v>
      </c>
      <c r="C5109" s="45">
        <v>3.7307971066865839</v>
      </c>
      <c r="D5109" s="45">
        <v>6.4794805090148859</v>
      </c>
    </row>
    <row r="5110" spans="1:4">
      <c r="A5110" s="5">
        <v>5108</v>
      </c>
      <c r="B5110" s="47">
        <v>10.436659698632299</v>
      </c>
      <c r="C5110" s="45">
        <v>3.4311653468750958</v>
      </c>
      <c r="D5110" s="45">
        <v>5.3334420679193819</v>
      </c>
    </row>
    <row r="5111" spans="1:4">
      <c r="A5111" s="5">
        <v>5109</v>
      </c>
      <c r="B5111" s="47">
        <v>9.2460185749129469</v>
      </c>
      <c r="C5111" s="45">
        <v>3.5310982032755618</v>
      </c>
      <c r="D5111" s="45">
        <v>4.1559502291595702</v>
      </c>
    </row>
    <row r="5112" spans="1:4">
      <c r="A5112" s="5">
        <v>5110</v>
      </c>
      <c r="B5112" s="47">
        <v>9.5530332161393243</v>
      </c>
      <c r="C5112" s="45">
        <v>3.851467033974191</v>
      </c>
      <c r="D5112" s="45">
        <v>3.32029077574775</v>
      </c>
    </row>
    <row r="5113" spans="1:4">
      <c r="A5113" s="5">
        <v>5111</v>
      </c>
      <c r="B5113" s="47">
        <v>8.5888632956290305</v>
      </c>
      <c r="C5113" s="45">
        <v>3.673876142633612</v>
      </c>
      <c r="D5113" s="45">
        <v>2.4797600312306529</v>
      </c>
    </row>
    <row r="5114" spans="1:4">
      <c r="A5114" s="5">
        <v>5112</v>
      </c>
      <c r="B5114" s="47">
        <v>8.771021647045778</v>
      </c>
      <c r="C5114" s="45">
        <v>3.545246246736697</v>
      </c>
      <c r="D5114" s="45">
        <v>2.2855916824672038</v>
      </c>
    </row>
    <row r="5115" spans="1:4">
      <c r="A5115" s="5">
        <v>5113</v>
      </c>
      <c r="B5115" s="47">
        <v>9.2388184287249011</v>
      </c>
      <c r="C5115" s="45">
        <v>3.6638997646738951</v>
      </c>
      <c r="D5115" s="45">
        <v>2.7846911471953431</v>
      </c>
    </row>
    <row r="5116" spans="1:4">
      <c r="A5116" s="5">
        <v>5114</v>
      </c>
      <c r="B5116" s="47">
        <v>9.2052173418861791</v>
      </c>
      <c r="C5116" s="45">
        <v>3.439713426633352</v>
      </c>
      <c r="D5116" s="45">
        <v>4.4657570118740129</v>
      </c>
    </row>
    <row r="5117" spans="1:4">
      <c r="A5117" s="5">
        <v>5115</v>
      </c>
      <c r="B5117" s="47">
        <v>9.5457379080780917</v>
      </c>
      <c r="C5117" s="45">
        <v>4.0205200551038276</v>
      </c>
      <c r="D5117" s="45">
        <v>6.9478292939926343</v>
      </c>
    </row>
    <row r="5118" spans="1:4">
      <c r="A5118" s="5">
        <v>5116</v>
      </c>
      <c r="B5118" s="47">
        <v>9.616180139679809</v>
      </c>
      <c r="C5118" s="45">
        <v>3.8942725853120681</v>
      </c>
      <c r="D5118" s="45">
        <v>9.0825090475280099</v>
      </c>
    </row>
    <row r="5119" spans="1:4">
      <c r="A5119" s="5">
        <v>5117</v>
      </c>
      <c r="B5119" s="47">
        <v>10.37054393112137</v>
      </c>
      <c r="C5119" s="45">
        <v>4.1757265284871901</v>
      </c>
      <c r="D5119" s="45">
        <v>11.178727451649239</v>
      </c>
    </row>
    <row r="5120" spans="1:4">
      <c r="A5120" s="5">
        <v>5118</v>
      </c>
      <c r="B5120" s="47">
        <v>8.6491047561375503</v>
      </c>
      <c r="C5120" s="45">
        <v>4.2754171151909821</v>
      </c>
      <c r="D5120" s="45">
        <v>12.475058841273389</v>
      </c>
    </row>
    <row r="5121" spans="1:4">
      <c r="A5121" s="5">
        <v>5119</v>
      </c>
      <c r="B5121" s="47">
        <v>9.0608688363431575</v>
      </c>
      <c r="C5121" s="45">
        <v>4.186652702589245</v>
      </c>
      <c r="D5121" s="45">
        <v>13.39023128810469</v>
      </c>
    </row>
    <row r="5122" spans="1:4">
      <c r="A5122" s="5">
        <v>5120</v>
      </c>
      <c r="B5122" s="47">
        <v>9.7720393158993417</v>
      </c>
      <c r="C5122" s="45">
        <v>4.0601675864573146</v>
      </c>
      <c r="D5122" s="45">
        <v>14.53708245607816</v>
      </c>
    </row>
    <row r="5123" spans="1:4">
      <c r="A5123" s="5">
        <v>5121</v>
      </c>
      <c r="B5123" s="47">
        <v>10.468597408332901</v>
      </c>
      <c r="C5123" s="45">
        <v>4.101960057739384</v>
      </c>
      <c r="D5123" s="45">
        <v>15.052005759212269</v>
      </c>
    </row>
    <row r="5124" spans="1:4">
      <c r="A5124" s="5">
        <v>5122</v>
      </c>
      <c r="B5124" s="47">
        <v>11.716385301200869</v>
      </c>
      <c r="C5124" s="45">
        <v>4.2109473610170074</v>
      </c>
      <c r="D5124" s="45">
        <v>15.69674775637764</v>
      </c>
    </row>
    <row r="5125" spans="1:4">
      <c r="A5125" s="5">
        <v>5123</v>
      </c>
      <c r="B5125" s="47">
        <v>13.03451380227944</v>
      </c>
      <c r="C5125" s="45">
        <v>4.4506358895752074</v>
      </c>
      <c r="D5125" s="45">
        <v>16.168651362292781</v>
      </c>
    </row>
    <row r="5126" spans="1:4">
      <c r="A5126" s="5">
        <v>5124</v>
      </c>
      <c r="B5126" s="47">
        <v>13.158325382504991</v>
      </c>
      <c r="C5126" s="45">
        <v>4.3645081281455349</v>
      </c>
      <c r="D5126" s="45">
        <v>16.07998538706325</v>
      </c>
    </row>
    <row r="5127" spans="1:4">
      <c r="A5127" s="5">
        <v>5125</v>
      </c>
      <c r="B5127" s="47">
        <v>14.55277713297394</v>
      </c>
      <c r="C5127" s="45">
        <v>4.6231573285064691</v>
      </c>
      <c r="D5127" s="45">
        <v>16.337284367389131</v>
      </c>
    </row>
    <row r="5128" spans="1:4">
      <c r="A5128" s="5">
        <v>5126</v>
      </c>
      <c r="B5128" s="47">
        <v>13.855200101565879</v>
      </c>
      <c r="C5128" s="45">
        <v>4.5160607058957813</v>
      </c>
      <c r="D5128" s="45">
        <v>15.348692756573559</v>
      </c>
    </row>
    <row r="5129" spans="1:4">
      <c r="A5129" s="5">
        <v>5127</v>
      </c>
      <c r="B5129" s="47">
        <v>13.230862583146321</v>
      </c>
      <c r="C5129" s="45">
        <v>4.9241791739893221</v>
      </c>
      <c r="D5129" s="45">
        <v>13.93725022439426</v>
      </c>
    </row>
    <row r="5130" spans="1:4">
      <c r="A5130" s="5">
        <v>5128</v>
      </c>
      <c r="B5130" s="47">
        <v>11.458563617369499</v>
      </c>
      <c r="C5130" s="45">
        <v>5.114183850186512</v>
      </c>
      <c r="D5130" s="45">
        <v>12.23046618483894</v>
      </c>
    </row>
    <row r="5131" spans="1:4">
      <c r="A5131" s="5">
        <v>5129</v>
      </c>
      <c r="B5131" s="47">
        <v>11.197318855554769</v>
      </c>
      <c r="C5131" s="45">
        <v>4.9054603051150441</v>
      </c>
      <c r="D5131" s="45">
        <v>10.31430184312438</v>
      </c>
    </row>
    <row r="5132" spans="1:4">
      <c r="A5132" s="5">
        <v>5130</v>
      </c>
      <c r="B5132" s="47">
        <v>10.21427646180177</v>
      </c>
      <c r="C5132" s="45">
        <v>4.882379982837274</v>
      </c>
      <c r="D5132" s="45">
        <v>9.1001349290592373</v>
      </c>
    </row>
    <row r="5133" spans="1:4">
      <c r="A5133" s="5">
        <v>5131</v>
      </c>
      <c r="B5133" s="47">
        <v>10.35674587791009</v>
      </c>
      <c r="C5133" s="45">
        <v>4.6371157326956309</v>
      </c>
      <c r="D5133" s="45">
        <v>8.2583725485914741</v>
      </c>
    </row>
    <row r="5134" spans="1:4">
      <c r="A5134" s="5">
        <v>5132</v>
      </c>
      <c r="B5134" s="47">
        <v>9.6821981045985481</v>
      </c>
      <c r="C5134" s="45">
        <v>4.3825359337987502</v>
      </c>
      <c r="D5134" s="45">
        <v>7.4689701113815694</v>
      </c>
    </row>
    <row r="5135" spans="1:4">
      <c r="A5135" s="5">
        <v>5133</v>
      </c>
      <c r="B5135" s="47">
        <v>9.1024535866247955</v>
      </c>
      <c r="C5135" s="45">
        <v>4.079361843005076</v>
      </c>
      <c r="D5135" s="45">
        <v>6.164726828612781</v>
      </c>
    </row>
    <row r="5136" spans="1:4">
      <c r="A5136" s="5">
        <v>5134</v>
      </c>
      <c r="B5136" s="47">
        <v>8.7022415064130509</v>
      </c>
      <c r="C5136" s="45">
        <v>3.6656173830476391</v>
      </c>
      <c r="D5136" s="45">
        <v>5.3026306803144863</v>
      </c>
    </row>
    <row r="5137" spans="1:4">
      <c r="A5137" s="5">
        <v>5135</v>
      </c>
      <c r="B5137" s="47">
        <v>8.3755463932060348</v>
      </c>
      <c r="C5137" s="45">
        <v>3.8944775252762192</v>
      </c>
      <c r="D5137" s="45">
        <v>4.6408777157159786</v>
      </c>
    </row>
    <row r="5138" spans="1:4">
      <c r="A5138" s="5">
        <v>5136</v>
      </c>
      <c r="B5138" s="47">
        <v>9.2869443416212203</v>
      </c>
      <c r="C5138" s="45">
        <v>3.7428745182717331</v>
      </c>
      <c r="D5138" s="45">
        <v>4.5759255758609134</v>
      </c>
    </row>
    <row r="5139" spans="1:4">
      <c r="A5139" s="5">
        <v>5137</v>
      </c>
      <c r="B5139" s="47">
        <v>9.8462363232378447</v>
      </c>
      <c r="C5139" s="45">
        <v>3.6632686190805979</v>
      </c>
      <c r="D5139" s="45">
        <v>5.5942825780664727</v>
      </c>
    </row>
    <row r="5140" spans="1:4">
      <c r="A5140" s="5">
        <v>5138</v>
      </c>
      <c r="B5140" s="47">
        <v>8.8743739123735388</v>
      </c>
      <c r="C5140" s="45">
        <v>3.7009834760300508</v>
      </c>
      <c r="D5140" s="45">
        <v>6.7108752177440412</v>
      </c>
    </row>
    <row r="5141" spans="1:4">
      <c r="A5141" s="5">
        <v>5139</v>
      </c>
      <c r="B5141" s="47">
        <v>9.0930955599836203</v>
      </c>
      <c r="C5141" s="45">
        <v>3.3022576374032759</v>
      </c>
      <c r="D5141" s="45">
        <v>8.047695442878382</v>
      </c>
    </row>
    <row r="5142" spans="1:4">
      <c r="A5142" s="5">
        <v>5140</v>
      </c>
      <c r="B5142" s="47">
        <v>9.7280096129822802</v>
      </c>
      <c r="C5142" s="45">
        <v>3.2129335798511249</v>
      </c>
      <c r="D5142" s="45">
        <v>9.6756212796743153</v>
      </c>
    </row>
    <row r="5143" spans="1:4">
      <c r="A5143" s="5">
        <v>5141</v>
      </c>
      <c r="B5143" s="47">
        <v>8.7924584189408037</v>
      </c>
      <c r="C5143" s="45">
        <v>2.937258406253517</v>
      </c>
      <c r="D5143" s="45">
        <v>11.218109142371359</v>
      </c>
    </row>
    <row r="5144" spans="1:4">
      <c r="A5144" s="5">
        <v>5142</v>
      </c>
      <c r="B5144" s="47">
        <v>9.2833872722899677</v>
      </c>
      <c r="C5144" s="45">
        <v>2.8807899846060572</v>
      </c>
      <c r="D5144" s="45">
        <v>12.382324759702771</v>
      </c>
    </row>
    <row r="5145" spans="1:4">
      <c r="A5145" s="5">
        <v>5143</v>
      </c>
      <c r="B5145" s="47">
        <v>9.2166212959932921</v>
      </c>
      <c r="C5145" s="45">
        <v>3.169912018218016</v>
      </c>
      <c r="D5145" s="45">
        <v>13.06781857284218</v>
      </c>
    </row>
    <row r="5146" spans="1:4">
      <c r="A5146" s="5">
        <v>5144</v>
      </c>
      <c r="B5146" s="47">
        <v>9.1670605710975259</v>
      </c>
      <c r="C5146" s="45">
        <v>3.3229094792502831</v>
      </c>
      <c r="D5146" s="45">
        <v>13.62190088352459</v>
      </c>
    </row>
    <row r="5147" spans="1:4">
      <c r="A5147" s="5">
        <v>5145</v>
      </c>
      <c r="B5147" s="47">
        <v>10.532260656302229</v>
      </c>
      <c r="C5147" s="45">
        <v>3.180945052637091</v>
      </c>
      <c r="D5147" s="45">
        <v>13.832765111064941</v>
      </c>
    </row>
    <row r="5148" spans="1:4">
      <c r="A5148" s="5">
        <v>5146</v>
      </c>
      <c r="B5148" s="47">
        <v>8.6551695989891737</v>
      </c>
      <c r="C5148" s="45">
        <v>3.6530970766626751</v>
      </c>
      <c r="D5148" s="45">
        <v>13.896249342921591</v>
      </c>
    </row>
    <row r="5149" spans="1:4">
      <c r="A5149" s="5">
        <v>5147</v>
      </c>
      <c r="B5149" s="47">
        <v>9.9487536545727622</v>
      </c>
      <c r="C5149" s="45">
        <v>3.733922790666222</v>
      </c>
      <c r="D5149" s="45">
        <v>14.298967870263001</v>
      </c>
    </row>
    <row r="5150" spans="1:4">
      <c r="A5150" s="5">
        <v>5148</v>
      </c>
      <c r="B5150" s="47">
        <v>9.0193741546850461</v>
      </c>
      <c r="C5150" s="45">
        <v>3.754743110197114</v>
      </c>
      <c r="D5150" s="45">
        <v>14.2589687023879</v>
      </c>
    </row>
    <row r="5151" spans="1:4">
      <c r="A5151" s="5">
        <v>5149</v>
      </c>
      <c r="B5151" s="47">
        <v>9.1149892357116542</v>
      </c>
      <c r="C5151" s="45">
        <v>3.827927110466141</v>
      </c>
      <c r="D5151" s="45">
        <v>13.878901136447579</v>
      </c>
    </row>
    <row r="5152" spans="1:4">
      <c r="A5152" s="5">
        <v>5150</v>
      </c>
      <c r="B5152" s="47">
        <v>9.7765662130643527</v>
      </c>
      <c r="C5152" s="45">
        <v>3.8256703926436808</v>
      </c>
      <c r="D5152" s="45">
        <v>13.24817070187685</v>
      </c>
    </row>
    <row r="5153" spans="1:4">
      <c r="A5153" s="5">
        <v>5151</v>
      </c>
      <c r="B5153" s="47">
        <v>9.5995814734880298</v>
      </c>
      <c r="C5153" s="45">
        <v>3.7277512383052511</v>
      </c>
      <c r="D5153" s="45">
        <v>12.282474560348801</v>
      </c>
    </row>
    <row r="5154" spans="1:4">
      <c r="A5154" s="5">
        <v>5152</v>
      </c>
      <c r="B5154" s="47">
        <v>9.3451718877080232</v>
      </c>
      <c r="C5154" s="45">
        <v>3.197477734333142</v>
      </c>
      <c r="D5154" s="45">
        <v>10.825851204461671</v>
      </c>
    </row>
    <row r="5155" spans="1:4">
      <c r="A5155" s="5">
        <v>5153</v>
      </c>
      <c r="B5155" s="47">
        <v>9.2797694844127765</v>
      </c>
      <c r="C5155" s="45">
        <v>3.190713257347304</v>
      </c>
      <c r="D5155" s="45">
        <v>9.079326147703112</v>
      </c>
    </row>
    <row r="5156" spans="1:4">
      <c r="A5156" s="5">
        <v>5154</v>
      </c>
      <c r="B5156" s="47">
        <v>8.5303632680931081</v>
      </c>
      <c r="C5156" s="45">
        <v>3.2479697349386312</v>
      </c>
      <c r="D5156" s="45">
        <v>7.8632301934948376</v>
      </c>
    </row>
    <row r="5157" spans="1:4">
      <c r="A5157" s="5">
        <v>5155</v>
      </c>
      <c r="B5157" s="47">
        <v>9.1943028430631415</v>
      </c>
      <c r="C5157" s="45">
        <v>3.4161179664333239</v>
      </c>
      <c r="D5157" s="45">
        <v>6.3570184821487352</v>
      </c>
    </row>
    <row r="5158" spans="1:4">
      <c r="A5158" s="5">
        <v>5156</v>
      </c>
      <c r="B5158" s="47">
        <v>9.5500790566401079</v>
      </c>
      <c r="C5158" s="45">
        <v>3.7187862207207449</v>
      </c>
      <c r="D5158" s="45">
        <v>5.3670328953046447</v>
      </c>
    </row>
    <row r="5159" spans="1:4">
      <c r="A5159" s="5">
        <v>5157</v>
      </c>
      <c r="B5159" s="47">
        <v>9.8471251870245631</v>
      </c>
      <c r="C5159" s="45">
        <v>3.9240030698056949</v>
      </c>
      <c r="D5159" s="45">
        <v>4.9735575108551906</v>
      </c>
    </row>
    <row r="5160" spans="1:4">
      <c r="A5160" s="5">
        <v>5158</v>
      </c>
      <c r="B5160" s="47">
        <v>8.8912073681436326</v>
      </c>
      <c r="C5160" s="45">
        <v>4.1666675111375797</v>
      </c>
      <c r="D5160" s="45">
        <v>4.3977973400989869</v>
      </c>
    </row>
    <row r="5161" spans="1:4">
      <c r="A5161" s="5">
        <v>5159</v>
      </c>
      <c r="B5161" s="47">
        <v>8.6650608467084389</v>
      </c>
      <c r="C5161" s="45">
        <v>4.2291582393283926</v>
      </c>
      <c r="D5161" s="45">
        <v>3.940541055766178</v>
      </c>
    </row>
    <row r="5162" spans="1:4">
      <c r="A5162" s="5">
        <v>5160</v>
      </c>
      <c r="B5162" s="47">
        <v>8.9808966860187116</v>
      </c>
      <c r="C5162" s="45">
        <v>4.4903377926097061</v>
      </c>
      <c r="D5162" s="45">
        <v>3.503384589955985</v>
      </c>
    </row>
    <row r="5163" spans="1:4">
      <c r="A5163" s="5">
        <v>5161</v>
      </c>
      <c r="B5163" s="47">
        <v>10.455853238505879</v>
      </c>
      <c r="C5163" s="45">
        <v>4.4040250497944182</v>
      </c>
      <c r="D5163" s="45">
        <v>3.6364949363514461</v>
      </c>
    </row>
    <row r="5164" spans="1:4">
      <c r="A5164" s="5">
        <v>5162</v>
      </c>
      <c r="B5164" s="47">
        <v>9.0965184228245928</v>
      </c>
      <c r="C5164" s="45">
        <v>4.5986007773678006</v>
      </c>
      <c r="D5164" s="45">
        <v>4.3549125367573467</v>
      </c>
    </row>
    <row r="5165" spans="1:4">
      <c r="A5165" s="5">
        <v>5163</v>
      </c>
      <c r="B5165" s="47">
        <v>8.5952464897423049</v>
      </c>
      <c r="C5165" s="45">
        <v>4.7500833426727649</v>
      </c>
      <c r="D5165" s="45">
        <v>5.7689323231930141</v>
      </c>
    </row>
    <row r="5166" spans="1:4">
      <c r="A5166" s="5">
        <v>5164</v>
      </c>
      <c r="B5166" s="47">
        <v>9.1207362505315643</v>
      </c>
      <c r="C5166" s="45">
        <v>4.9333497181481567</v>
      </c>
      <c r="D5166" s="45">
        <v>7.6850985002676309</v>
      </c>
    </row>
    <row r="5167" spans="1:4">
      <c r="A5167" s="5">
        <v>5165</v>
      </c>
      <c r="B5167" s="47">
        <v>9.183567992211028</v>
      </c>
      <c r="C5167" s="45">
        <v>4.5924050027959504</v>
      </c>
      <c r="D5167" s="45">
        <v>8.8490688910662758</v>
      </c>
    </row>
    <row r="5168" spans="1:4">
      <c r="A5168" s="5">
        <v>5166</v>
      </c>
      <c r="B5168" s="47">
        <v>8.6417152790469753</v>
      </c>
      <c r="C5168" s="45">
        <v>4.4056895090850521</v>
      </c>
      <c r="D5168" s="45">
        <v>9.8979013852396101</v>
      </c>
    </row>
    <row r="5169" spans="1:4">
      <c r="A5169" s="5">
        <v>5167</v>
      </c>
      <c r="B5169" s="47">
        <v>9.0067464823915593</v>
      </c>
      <c r="C5169" s="45">
        <v>4.1407636285450629</v>
      </c>
      <c r="D5169" s="45">
        <v>10.718134558099051</v>
      </c>
    </row>
    <row r="5170" spans="1:4">
      <c r="A5170" s="5">
        <v>5168</v>
      </c>
      <c r="B5170" s="47">
        <v>8.9893804705759113</v>
      </c>
      <c r="C5170" s="45">
        <v>4.478114525581594</v>
      </c>
      <c r="D5170" s="45">
        <v>10.74252241643741</v>
      </c>
    </row>
    <row r="5171" spans="1:4">
      <c r="A5171" s="5">
        <v>5169</v>
      </c>
      <c r="B5171" s="47">
        <v>8.9680407831599673</v>
      </c>
      <c r="C5171" s="45">
        <v>4.4390227139627516</v>
      </c>
      <c r="D5171" s="45">
        <v>10.164515491065179</v>
      </c>
    </row>
    <row r="5172" spans="1:4">
      <c r="A5172" s="5">
        <v>5170</v>
      </c>
      <c r="B5172" s="47">
        <v>8.7948885364776821</v>
      </c>
      <c r="C5172" s="45">
        <v>3.9052373904411462</v>
      </c>
      <c r="D5172" s="45">
        <v>9.5869159426653727</v>
      </c>
    </row>
    <row r="5173" spans="1:4">
      <c r="A5173" s="5">
        <v>5171</v>
      </c>
      <c r="B5173" s="47">
        <v>8.8723364474455693</v>
      </c>
      <c r="C5173" s="45">
        <v>3.6066591297362649</v>
      </c>
      <c r="D5173" s="45">
        <v>9.1901015401729484</v>
      </c>
    </row>
    <row r="5174" spans="1:4">
      <c r="A5174" s="5">
        <v>5172</v>
      </c>
      <c r="B5174" s="47">
        <v>9.4067988454235092</v>
      </c>
      <c r="C5174" s="45">
        <v>3.8495545369891442</v>
      </c>
      <c r="D5174" s="45">
        <v>9.0884030207106363</v>
      </c>
    </row>
    <row r="5175" spans="1:4">
      <c r="A5175" s="5">
        <v>5173</v>
      </c>
      <c r="B5175" s="47">
        <v>9.1625274900984479</v>
      </c>
      <c r="C5175" s="45">
        <v>3.5129046232201548</v>
      </c>
      <c r="D5175" s="45">
        <v>9.4470576296704767</v>
      </c>
    </row>
    <row r="5176" spans="1:4">
      <c r="A5176" s="5">
        <v>5174</v>
      </c>
      <c r="B5176" s="47">
        <v>9.1986205416563074</v>
      </c>
      <c r="C5176" s="45">
        <v>3.7161461872943482</v>
      </c>
      <c r="D5176" s="45">
        <v>9.2452003871884596</v>
      </c>
    </row>
    <row r="5177" spans="1:4">
      <c r="A5177" s="5">
        <v>5175</v>
      </c>
      <c r="B5177" s="47">
        <v>9.899534408718937</v>
      </c>
      <c r="C5177" s="45">
        <v>3.822628351461363</v>
      </c>
      <c r="D5177" s="45">
        <v>8.4282485506114693</v>
      </c>
    </row>
    <row r="5178" spans="1:4">
      <c r="A5178" s="5">
        <v>5176</v>
      </c>
      <c r="B5178" s="47">
        <v>9.6460857674097902</v>
      </c>
      <c r="C5178" s="45">
        <v>3.8920049736359088</v>
      </c>
      <c r="D5178" s="45">
        <v>7.6030723690320929</v>
      </c>
    </row>
    <row r="5179" spans="1:4">
      <c r="A5179" s="5">
        <v>5177</v>
      </c>
      <c r="B5179" s="47">
        <v>9.3607135009228433</v>
      </c>
      <c r="C5179" s="45">
        <v>3.9503006983362621</v>
      </c>
      <c r="D5179" s="45">
        <v>6.6490517226883066</v>
      </c>
    </row>
    <row r="5180" spans="1:4">
      <c r="A5180" s="5">
        <v>5178</v>
      </c>
      <c r="B5180" s="47">
        <v>9.0778617704912108</v>
      </c>
      <c r="C5180" s="45">
        <v>3.6923879775419421</v>
      </c>
      <c r="D5180" s="45">
        <v>5.5610210726099174</v>
      </c>
    </row>
    <row r="5181" spans="1:4">
      <c r="A5181" s="5">
        <v>5179</v>
      </c>
      <c r="B5181" s="47">
        <v>7.9369950346891338</v>
      </c>
      <c r="C5181" s="45">
        <v>3.8175184026438012</v>
      </c>
      <c r="D5181" s="45">
        <v>4.8481000513923114</v>
      </c>
    </row>
    <row r="5182" spans="1:4">
      <c r="A5182" s="5">
        <v>5180</v>
      </c>
      <c r="B5182" s="47">
        <v>9.1669070535279307</v>
      </c>
      <c r="C5182" s="45">
        <v>3.7671803017217429</v>
      </c>
      <c r="D5182" s="45">
        <v>4.1689859408741778</v>
      </c>
    </row>
    <row r="5183" spans="1:4">
      <c r="A5183" s="5">
        <v>5181</v>
      </c>
      <c r="B5183" s="47">
        <v>8.7294782740113828</v>
      </c>
      <c r="C5183" s="45">
        <v>4.0358483983464248</v>
      </c>
      <c r="D5183" s="45">
        <v>3.8309486173951179</v>
      </c>
    </row>
    <row r="5184" spans="1:4">
      <c r="A5184" s="5">
        <v>5182</v>
      </c>
      <c r="B5184" s="47">
        <v>8.8242374076834782</v>
      </c>
      <c r="C5184" s="45">
        <v>3.9165363928915751</v>
      </c>
      <c r="D5184" s="45">
        <v>3.1997334829033099</v>
      </c>
    </row>
    <row r="5185" spans="1:4">
      <c r="A5185" s="5">
        <v>5183</v>
      </c>
      <c r="B5185" s="47">
        <v>7.783851511090492</v>
      </c>
      <c r="C5185" s="45">
        <v>3.9697054538755512</v>
      </c>
      <c r="D5185" s="45">
        <v>2.6353622376336139</v>
      </c>
    </row>
    <row r="5186" spans="1:4">
      <c r="A5186" s="5">
        <v>5184</v>
      </c>
      <c r="B5186" s="47">
        <v>9.4333957890667222</v>
      </c>
      <c r="C5186" s="45">
        <v>3.585789433496998</v>
      </c>
      <c r="D5186" s="45">
        <v>2.4504252412034031</v>
      </c>
    </row>
    <row r="5187" spans="1:4">
      <c r="A5187" s="5">
        <v>5185</v>
      </c>
      <c r="B5187" s="47">
        <v>9.3866145853068765</v>
      </c>
      <c r="C5187" s="45">
        <v>3.096925828128307</v>
      </c>
      <c r="D5187" s="45">
        <v>2.7077311308800529</v>
      </c>
    </row>
    <row r="5188" spans="1:4">
      <c r="A5188" s="5">
        <v>5186</v>
      </c>
      <c r="B5188" s="47">
        <v>10.09202475508604</v>
      </c>
      <c r="C5188" s="45">
        <v>3.2401730486515001</v>
      </c>
      <c r="D5188" s="45">
        <v>3.607017208237457</v>
      </c>
    </row>
    <row r="5189" spans="1:4">
      <c r="A5189" s="5">
        <v>5187</v>
      </c>
      <c r="B5189" s="47">
        <v>8.269366274445801</v>
      </c>
      <c r="C5189" s="45">
        <v>3.5173025215203451</v>
      </c>
      <c r="D5189" s="45">
        <v>5.0829914982939366</v>
      </c>
    </row>
    <row r="5190" spans="1:4">
      <c r="A5190" s="5">
        <v>5188</v>
      </c>
      <c r="B5190" s="47">
        <v>8.9982421363342286</v>
      </c>
      <c r="C5190" s="45">
        <v>3.4596542828408881</v>
      </c>
      <c r="D5190" s="45">
        <v>6.4903900580156417</v>
      </c>
    </row>
    <row r="5191" spans="1:4">
      <c r="A5191" s="5">
        <v>5189</v>
      </c>
      <c r="B5191" s="47">
        <v>9.5820551683544135</v>
      </c>
      <c r="C5191" s="45">
        <v>3.902508910706084</v>
      </c>
      <c r="D5191" s="45">
        <v>7.6569528642405533</v>
      </c>
    </row>
    <row r="5192" spans="1:4">
      <c r="A5192" s="5">
        <v>5190</v>
      </c>
      <c r="B5192" s="47">
        <v>8.7615088010602626</v>
      </c>
      <c r="C5192" s="45">
        <v>3.978432386787607</v>
      </c>
      <c r="D5192" s="45">
        <v>9.3076337845735235</v>
      </c>
    </row>
    <row r="5193" spans="1:4">
      <c r="A5193" s="5">
        <v>5191</v>
      </c>
      <c r="B5193" s="47">
        <v>9.160961660383645</v>
      </c>
      <c r="C5193" s="45">
        <v>3.7234290201301961</v>
      </c>
      <c r="D5193" s="45">
        <v>10.27802278910063</v>
      </c>
    </row>
    <row r="5194" spans="1:4">
      <c r="A5194" s="5">
        <v>5192</v>
      </c>
      <c r="B5194" s="47">
        <v>9.676658595023099</v>
      </c>
      <c r="C5194" s="45">
        <v>3.4945603378125312</v>
      </c>
      <c r="D5194" s="45">
        <v>11.34427408984144</v>
      </c>
    </row>
    <row r="5195" spans="1:4">
      <c r="A5195" s="5">
        <v>5193</v>
      </c>
      <c r="B5195" s="47">
        <v>10.45417551460069</v>
      </c>
      <c r="C5195" s="45">
        <v>3.9058612333551972</v>
      </c>
      <c r="D5195" s="45">
        <v>12.750671154965531</v>
      </c>
    </row>
    <row r="5196" spans="1:4">
      <c r="A5196" s="5">
        <v>5194</v>
      </c>
      <c r="B5196" s="47">
        <v>11.44335306913502</v>
      </c>
      <c r="C5196" s="45">
        <v>4.2413751997309674</v>
      </c>
      <c r="D5196" s="45">
        <v>13.37831972714809</v>
      </c>
    </row>
    <row r="5197" spans="1:4">
      <c r="A5197" s="5">
        <v>5195</v>
      </c>
      <c r="B5197" s="47">
        <v>12.71790134667112</v>
      </c>
      <c r="C5197" s="45">
        <v>4.7507201440376843</v>
      </c>
      <c r="D5197" s="45">
        <v>13.94185692793325</v>
      </c>
    </row>
    <row r="5198" spans="1:4">
      <c r="A5198" s="5">
        <v>5196</v>
      </c>
      <c r="B5198" s="47">
        <v>13.76246404726356</v>
      </c>
      <c r="C5198" s="45">
        <v>4.4460022362669704</v>
      </c>
      <c r="D5198" s="45">
        <v>14.24546814566544</v>
      </c>
    </row>
    <row r="5199" spans="1:4">
      <c r="A5199" s="5">
        <v>5197</v>
      </c>
      <c r="B5199" s="47">
        <v>14.92029847204333</v>
      </c>
      <c r="C5199" s="45">
        <v>4.5302902406684797</v>
      </c>
      <c r="D5199" s="45">
        <v>14.132597202092009</v>
      </c>
    </row>
    <row r="5200" spans="1:4">
      <c r="A5200" s="5">
        <v>5198</v>
      </c>
      <c r="B5200" s="47">
        <v>14.196864914433579</v>
      </c>
      <c r="C5200" s="45">
        <v>4.5456762456037767</v>
      </c>
      <c r="D5200" s="45">
        <v>13.569023073330561</v>
      </c>
    </row>
    <row r="5201" spans="1:4">
      <c r="A5201" s="5">
        <v>5199</v>
      </c>
      <c r="B5201" s="47">
        <v>12.63799141165422</v>
      </c>
      <c r="C5201" s="45">
        <v>4.6513849754250591</v>
      </c>
      <c r="D5201" s="45">
        <v>13.003655085549999</v>
      </c>
    </row>
    <row r="5202" spans="1:4">
      <c r="A5202" s="5">
        <v>5200</v>
      </c>
      <c r="B5202" s="47">
        <v>11.445225855006671</v>
      </c>
      <c r="C5202" s="45">
        <v>4.612203503956092</v>
      </c>
      <c r="D5202" s="45">
        <v>11.94312836964451</v>
      </c>
    </row>
    <row r="5203" spans="1:4">
      <c r="A5203" s="5">
        <v>5201</v>
      </c>
      <c r="B5203" s="47">
        <v>10.74591820606275</v>
      </c>
      <c r="C5203" s="45">
        <v>5.0140848001497274</v>
      </c>
      <c r="D5203" s="45">
        <v>10.31120255957577</v>
      </c>
    </row>
    <row r="5204" spans="1:4">
      <c r="A5204" s="5">
        <v>5202</v>
      </c>
      <c r="B5204" s="47">
        <v>10.134435672590749</v>
      </c>
      <c r="C5204" s="45">
        <v>5.2849481955941497</v>
      </c>
      <c r="D5204" s="45">
        <v>9.1383102968149714</v>
      </c>
    </row>
    <row r="5205" spans="1:4">
      <c r="A5205" s="5">
        <v>5203</v>
      </c>
      <c r="B5205" s="47">
        <v>10.146201739674551</v>
      </c>
      <c r="C5205" s="45">
        <v>4.8651377205074988</v>
      </c>
      <c r="D5205" s="45">
        <v>7.680618837264495</v>
      </c>
    </row>
    <row r="5206" spans="1:4">
      <c r="A5206" s="5">
        <v>5204</v>
      </c>
      <c r="B5206" s="47">
        <v>9.2839708211783218</v>
      </c>
      <c r="C5206" s="45">
        <v>4.8789388674029857</v>
      </c>
      <c r="D5206" s="45">
        <v>6.7805222998799186</v>
      </c>
    </row>
    <row r="5207" spans="1:4">
      <c r="A5207" s="5">
        <v>5205</v>
      </c>
      <c r="B5207" s="47">
        <v>9.251206270013494</v>
      </c>
      <c r="C5207" s="45">
        <v>4.5585126722198694</v>
      </c>
      <c r="D5207" s="45">
        <v>6.628901442128778</v>
      </c>
    </row>
    <row r="5208" spans="1:4">
      <c r="A5208" s="5">
        <v>5206</v>
      </c>
      <c r="B5208" s="47">
        <v>9.629066387310715</v>
      </c>
      <c r="C5208" s="45">
        <v>4.3905721790319259</v>
      </c>
      <c r="D5208" s="45">
        <v>6.4979906198212278</v>
      </c>
    </row>
    <row r="5209" spans="1:4">
      <c r="A5209" s="5">
        <v>5207</v>
      </c>
      <c r="B5209" s="47">
        <v>8.8294232909210795</v>
      </c>
      <c r="C5209" s="45">
        <v>4.1721337400770162</v>
      </c>
      <c r="D5209" s="45">
        <v>6.5996290957944268</v>
      </c>
    </row>
    <row r="5210" spans="1:4">
      <c r="A5210" s="5">
        <v>5208</v>
      </c>
      <c r="B5210" s="47">
        <v>9.7802255296217098</v>
      </c>
      <c r="C5210" s="45">
        <v>4.0891139321724381</v>
      </c>
      <c r="D5210" s="45">
        <v>7.0162716685616839</v>
      </c>
    </row>
    <row r="5211" spans="1:4">
      <c r="A5211" s="5">
        <v>5209</v>
      </c>
      <c r="B5211" s="47">
        <v>8.1942907830126508</v>
      </c>
      <c r="C5211" s="45">
        <v>4.2773692642957393</v>
      </c>
      <c r="D5211" s="45">
        <v>7.2879482554079971</v>
      </c>
    </row>
    <row r="5212" spans="1:4">
      <c r="A5212" s="5">
        <v>5210</v>
      </c>
      <c r="B5212" s="47">
        <v>9.1651407599302583</v>
      </c>
      <c r="C5212" s="45">
        <v>4.3812226663759271</v>
      </c>
      <c r="D5212" s="45">
        <v>8.0957294059397249</v>
      </c>
    </row>
    <row r="5213" spans="1:4">
      <c r="A5213" s="5">
        <v>5211</v>
      </c>
      <c r="B5213" s="47">
        <v>10.03416629708769</v>
      </c>
      <c r="C5213" s="45">
        <v>4.3128096336060473</v>
      </c>
      <c r="D5213" s="45">
        <v>9.3079776517305639</v>
      </c>
    </row>
    <row r="5214" spans="1:4">
      <c r="A5214" s="5">
        <v>5212</v>
      </c>
      <c r="B5214" s="47">
        <v>9.5863558453703064</v>
      </c>
      <c r="C5214" s="45">
        <v>4.2472412025815878</v>
      </c>
      <c r="D5214" s="45">
        <v>10.5995293867005</v>
      </c>
    </row>
    <row r="5215" spans="1:4">
      <c r="A5215" s="5">
        <v>5213</v>
      </c>
      <c r="B5215" s="47">
        <v>9.547684555325576</v>
      </c>
      <c r="C5215" s="45">
        <v>4.1092535346653554</v>
      </c>
      <c r="D5215" s="45">
        <v>11.999103837753459</v>
      </c>
    </row>
    <row r="5216" spans="1:4">
      <c r="A5216" s="5">
        <v>5214</v>
      </c>
      <c r="B5216" s="47">
        <v>9.6968663653967759</v>
      </c>
      <c r="C5216" s="45">
        <v>4.1362237740882346</v>
      </c>
      <c r="D5216" s="45">
        <v>13.063944872185649</v>
      </c>
    </row>
    <row r="5217" spans="1:4">
      <c r="A5217" s="5">
        <v>5215</v>
      </c>
      <c r="B5217" s="47">
        <v>9.1866750534980248</v>
      </c>
      <c r="C5217" s="45">
        <v>4.5104280001185586</v>
      </c>
      <c r="D5217" s="45">
        <v>14.229214285019379</v>
      </c>
    </row>
    <row r="5218" spans="1:4">
      <c r="A5218" s="5">
        <v>5216</v>
      </c>
      <c r="B5218" s="47">
        <v>10.268061083071419</v>
      </c>
      <c r="C5218" s="45">
        <v>4.3326274667931566</v>
      </c>
      <c r="D5218" s="45">
        <v>14.64656348145267</v>
      </c>
    </row>
    <row r="5219" spans="1:4">
      <c r="A5219" s="5">
        <v>5217</v>
      </c>
      <c r="B5219" s="47">
        <v>10.881090281297739</v>
      </c>
      <c r="C5219" s="45">
        <v>4.1471214127242844</v>
      </c>
      <c r="D5219" s="45">
        <v>15.407183680222129</v>
      </c>
    </row>
    <row r="5220" spans="1:4">
      <c r="A5220" s="5">
        <v>5218</v>
      </c>
      <c r="B5220" s="47">
        <v>11.970938758116</v>
      </c>
      <c r="C5220" s="45">
        <v>3.8811357557018171</v>
      </c>
      <c r="D5220" s="45">
        <v>15.657406944572219</v>
      </c>
    </row>
    <row r="5221" spans="1:4">
      <c r="A5221" s="5">
        <v>5219</v>
      </c>
      <c r="B5221" s="47">
        <v>13.38013491785034</v>
      </c>
      <c r="C5221" s="45">
        <v>3.5490237436062988</v>
      </c>
      <c r="D5221" s="45">
        <v>15.7564004626496</v>
      </c>
    </row>
    <row r="5222" spans="1:4">
      <c r="A5222" s="5">
        <v>5220</v>
      </c>
      <c r="B5222" s="47">
        <v>13.87102697823835</v>
      </c>
      <c r="C5222" s="45">
        <v>3.7208531624003829</v>
      </c>
      <c r="D5222" s="45">
        <v>15.55347779731995</v>
      </c>
    </row>
    <row r="5223" spans="1:4">
      <c r="A5223" s="5">
        <v>5221</v>
      </c>
      <c r="B5223" s="47">
        <v>14.000974915754581</v>
      </c>
      <c r="C5223" s="45">
        <v>3.596464508633388</v>
      </c>
      <c r="D5223" s="45">
        <v>13.436971766424771</v>
      </c>
    </row>
    <row r="5224" spans="1:4">
      <c r="A5224" s="5">
        <v>5222</v>
      </c>
      <c r="B5224" s="47">
        <v>13.72450055798916</v>
      </c>
      <c r="C5224" s="45">
        <v>3.5531010243099779</v>
      </c>
      <c r="D5224" s="45">
        <v>10.939589483216389</v>
      </c>
    </row>
    <row r="5225" spans="1:4">
      <c r="A5225" s="5">
        <v>5223</v>
      </c>
      <c r="B5225" s="47">
        <v>13.90558078816005</v>
      </c>
      <c r="C5225" s="45">
        <v>3.476772520852232</v>
      </c>
      <c r="D5225" s="45">
        <v>8.4161858551871234</v>
      </c>
    </row>
    <row r="5226" spans="1:4">
      <c r="A5226" s="5">
        <v>5224</v>
      </c>
      <c r="B5226" s="47">
        <v>12.101275659976899</v>
      </c>
      <c r="C5226" s="45">
        <v>3.6481199628354508</v>
      </c>
      <c r="D5226" s="45">
        <v>6.191858770193682</v>
      </c>
    </row>
    <row r="5227" spans="1:4">
      <c r="A5227" s="5">
        <v>5225</v>
      </c>
      <c r="B5227" s="47">
        <v>10.20369958457834</v>
      </c>
      <c r="C5227" s="45">
        <v>3.5936959392265231</v>
      </c>
      <c r="D5227" s="45">
        <v>5.42224936081635</v>
      </c>
    </row>
    <row r="5228" spans="1:4">
      <c r="A5228" s="5">
        <v>5226</v>
      </c>
      <c r="B5228" s="47">
        <v>9.5983177569673703</v>
      </c>
      <c r="C5228" s="45">
        <v>3.6124662467006741</v>
      </c>
      <c r="D5228" s="45">
        <v>5.148033794510896</v>
      </c>
    </row>
    <row r="5229" spans="1:4">
      <c r="A5229" s="5">
        <v>5227</v>
      </c>
      <c r="B5229" s="47">
        <v>8.9766996763780043</v>
      </c>
      <c r="C5229" s="45">
        <v>3.66288566831917</v>
      </c>
      <c r="D5229" s="45">
        <v>4.4003577653061399</v>
      </c>
    </row>
    <row r="5230" spans="1:4">
      <c r="A5230" s="5">
        <v>5228</v>
      </c>
      <c r="B5230" s="47">
        <v>8.7438877873358951</v>
      </c>
      <c r="C5230" s="45">
        <v>3.7043938062938602</v>
      </c>
      <c r="D5230" s="45">
        <v>4.1170782047907384</v>
      </c>
    </row>
    <row r="5231" spans="1:4">
      <c r="A5231" s="5">
        <v>5229</v>
      </c>
      <c r="B5231" s="47">
        <v>8.6705888522873984</v>
      </c>
      <c r="C5231" s="45">
        <v>4.1434685454346969</v>
      </c>
      <c r="D5231" s="45">
        <v>3.558762814284</v>
      </c>
    </row>
    <row r="5232" spans="1:4">
      <c r="A5232" s="5">
        <v>5230</v>
      </c>
      <c r="B5232" s="47">
        <v>9.0983559841853889</v>
      </c>
      <c r="C5232" s="45">
        <v>4.1403678906968642</v>
      </c>
      <c r="D5232" s="45">
        <v>3.0734121022978931</v>
      </c>
    </row>
    <row r="5233" spans="1:4">
      <c r="A5233" s="5">
        <v>5231</v>
      </c>
      <c r="B5233" s="47">
        <v>8.3707198709800057</v>
      </c>
      <c r="C5233" s="45">
        <v>4.2013017299104822</v>
      </c>
      <c r="D5233" s="45">
        <v>3.007810420544085</v>
      </c>
    </row>
    <row r="5234" spans="1:4">
      <c r="A5234" s="5">
        <v>5232</v>
      </c>
      <c r="B5234" s="47">
        <v>9.6702237782204392</v>
      </c>
      <c r="C5234" s="45">
        <v>4.6538954419543774</v>
      </c>
      <c r="D5234" s="45">
        <v>2.57206708827706</v>
      </c>
    </row>
    <row r="5235" spans="1:4">
      <c r="A5235" s="5">
        <v>5233</v>
      </c>
      <c r="B5235" s="47">
        <v>10.0044630138035</v>
      </c>
      <c r="C5235" s="45">
        <v>4.8102423615183181</v>
      </c>
      <c r="D5235" s="45">
        <v>2.6372083666324841</v>
      </c>
    </row>
    <row r="5236" spans="1:4">
      <c r="A5236" s="5">
        <v>5234</v>
      </c>
      <c r="B5236" s="47">
        <v>8.5643960818086668</v>
      </c>
      <c r="C5236" s="45">
        <v>4.9415661502998667</v>
      </c>
      <c r="D5236" s="45">
        <v>3.507159753266655</v>
      </c>
    </row>
    <row r="5237" spans="1:4">
      <c r="A5237" s="5">
        <v>5235</v>
      </c>
      <c r="B5237" s="47">
        <v>10.284026694320669</v>
      </c>
      <c r="C5237" s="45">
        <v>4.8937825411944784</v>
      </c>
      <c r="D5237" s="45">
        <v>4.0414630795576647</v>
      </c>
    </row>
    <row r="5238" spans="1:4">
      <c r="A5238" s="5">
        <v>5236</v>
      </c>
      <c r="B5238" s="47">
        <v>9.9740765008926786</v>
      </c>
      <c r="C5238" s="45">
        <v>5.0855433807447863</v>
      </c>
      <c r="D5238" s="45">
        <v>4.7396812487247502</v>
      </c>
    </row>
    <row r="5239" spans="1:4">
      <c r="A5239" s="5">
        <v>5237</v>
      </c>
      <c r="B5239" s="47">
        <v>9.6765042202231069</v>
      </c>
      <c r="C5239" s="45">
        <v>4.9858077726147858</v>
      </c>
      <c r="D5239" s="45">
        <v>5.4332738484265244</v>
      </c>
    </row>
    <row r="5240" spans="1:4">
      <c r="A5240" s="5">
        <v>5238</v>
      </c>
      <c r="B5240" s="47">
        <v>9.1978595824271814</v>
      </c>
      <c r="C5240" s="45">
        <v>5.0245139848280331</v>
      </c>
      <c r="D5240" s="45">
        <v>5.9937282271598464</v>
      </c>
    </row>
    <row r="5241" spans="1:4">
      <c r="A5241" s="5">
        <v>5239</v>
      </c>
      <c r="B5241" s="47">
        <v>9.4431946938612761</v>
      </c>
      <c r="C5241" s="45">
        <v>5.0115776976212496</v>
      </c>
      <c r="D5241" s="45">
        <v>7.022405842605167</v>
      </c>
    </row>
    <row r="5242" spans="1:4">
      <c r="A5242" s="5">
        <v>5240</v>
      </c>
      <c r="B5242" s="47">
        <v>10.137482951943049</v>
      </c>
      <c r="C5242" s="45">
        <v>4.8925692576312088</v>
      </c>
      <c r="D5242" s="45">
        <v>8.275833839385907</v>
      </c>
    </row>
    <row r="5243" spans="1:4">
      <c r="A5243" s="5">
        <v>5241</v>
      </c>
      <c r="B5243" s="47">
        <v>9.5516698714004651</v>
      </c>
      <c r="C5243" s="45">
        <v>4.7105944806944962</v>
      </c>
      <c r="D5243" s="45">
        <v>9.3762830200399137</v>
      </c>
    </row>
    <row r="5244" spans="1:4">
      <c r="A5244" s="5">
        <v>5242</v>
      </c>
      <c r="B5244" s="47">
        <v>10.769709014630889</v>
      </c>
      <c r="C5244" s="45">
        <v>5.1390293720903486</v>
      </c>
      <c r="D5244" s="45">
        <v>10.35290988101219</v>
      </c>
    </row>
    <row r="5245" spans="1:4">
      <c r="A5245" s="5">
        <v>5243</v>
      </c>
      <c r="B5245" s="47">
        <v>13.443550820369881</v>
      </c>
      <c r="C5245" s="45">
        <v>4.9353717261324324</v>
      </c>
      <c r="D5245" s="45">
        <v>10.849361259137529</v>
      </c>
    </row>
    <row r="5246" spans="1:4">
      <c r="A5246" s="5">
        <v>5244</v>
      </c>
      <c r="B5246" s="47">
        <v>13.75232239587816</v>
      </c>
      <c r="C5246" s="45">
        <v>5.0788336892892811</v>
      </c>
      <c r="D5246" s="45">
        <v>11.196596686110841</v>
      </c>
    </row>
    <row r="5247" spans="1:4">
      <c r="A5247" s="5">
        <v>5245</v>
      </c>
      <c r="B5247" s="47">
        <v>14.92330970730456</v>
      </c>
      <c r="C5247" s="45">
        <v>5.4616119171180832</v>
      </c>
      <c r="D5247" s="45">
        <v>11.08571834849135</v>
      </c>
    </row>
    <row r="5248" spans="1:4">
      <c r="A5248" s="5">
        <v>5246</v>
      </c>
      <c r="B5248" s="47">
        <v>14.342246740514931</v>
      </c>
      <c r="C5248" s="45">
        <v>5.5083699212534976</v>
      </c>
      <c r="D5248" s="45">
        <v>10.536256858995239</v>
      </c>
    </row>
    <row r="5249" spans="1:4">
      <c r="A5249" s="5">
        <v>5247</v>
      </c>
      <c r="B5249" s="47">
        <v>12.93097283929206</v>
      </c>
      <c r="C5249" s="45">
        <v>5.4402785685357999</v>
      </c>
      <c r="D5249" s="45">
        <v>9.5915119202728398</v>
      </c>
    </row>
    <row r="5250" spans="1:4">
      <c r="A5250" s="5">
        <v>5248</v>
      </c>
      <c r="B5250" s="47">
        <v>11.02173282785097</v>
      </c>
      <c r="C5250" s="45">
        <v>5.5135062511551078</v>
      </c>
      <c r="D5250" s="45">
        <v>8.466889049252373</v>
      </c>
    </row>
    <row r="5251" spans="1:4">
      <c r="A5251" s="5">
        <v>5249</v>
      </c>
      <c r="B5251" s="47">
        <v>11.35849859797683</v>
      </c>
      <c r="C5251" s="45">
        <v>5.3877126988287269</v>
      </c>
      <c r="D5251" s="45">
        <v>7.5733399409148454</v>
      </c>
    </row>
    <row r="5252" spans="1:4">
      <c r="A5252" s="5">
        <v>5250</v>
      </c>
      <c r="B5252" s="47">
        <v>10.910774248328799</v>
      </c>
      <c r="C5252" s="45">
        <v>5.4283757379445818</v>
      </c>
      <c r="D5252" s="45">
        <v>7.0553132961676086</v>
      </c>
    </row>
    <row r="5253" spans="1:4">
      <c r="A5253" s="5">
        <v>5251</v>
      </c>
      <c r="B5253" s="47">
        <v>9.1146840284287265</v>
      </c>
      <c r="C5253" s="45">
        <v>5.4462164610864852</v>
      </c>
      <c r="D5253" s="45">
        <v>6.7540252859816201</v>
      </c>
    </row>
    <row r="5254" spans="1:4">
      <c r="A5254" s="5">
        <v>5252</v>
      </c>
      <c r="B5254" s="47">
        <v>8.8272323582613836</v>
      </c>
      <c r="C5254" s="45">
        <v>5.7113615149566428</v>
      </c>
      <c r="D5254" s="45">
        <v>6.3076660751951463</v>
      </c>
    </row>
    <row r="5255" spans="1:4">
      <c r="A5255" s="5">
        <v>5253</v>
      </c>
      <c r="B5255" s="47">
        <v>8.7703363839833859</v>
      </c>
      <c r="C5255" s="45">
        <v>5.5719715656042528</v>
      </c>
      <c r="D5255" s="45">
        <v>6.240984199302698</v>
      </c>
    </row>
    <row r="5256" spans="1:4">
      <c r="A5256" s="5">
        <v>5254</v>
      </c>
      <c r="B5256" s="47">
        <v>9.617559392807534</v>
      </c>
      <c r="C5256" s="45">
        <v>5.6279544390730658</v>
      </c>
      <c r="D5256" s="45">
        <v>5.5978309343451436</v>
      </c>
    </row>
    <row r="5257" spans="1:4">
      <c r="A5257" s="5">
        <v>5255</v>
      </c>
      <c r="B5257" s="47">
        <v>9.9704406676644481</v>
      </c>
      <c r="C5257" s="45">
        <v>5.5085046723900506</v>
      </c>
      <c r="D5257" s="45">
        <v>5.0778808677265479</v>
      </c>
    </row>
    <row r="5258" spans="1:4">
      <c r="A5258" s="5">
        <v>5256</v>
      </c>
      <c r="B5258" s="47">
        <v>9.8028820030232779</v>
      </c>
      <c r="C5258" s="45">
        <v>5.3287965824440757</v>
      </c>
      <c r="D5258" s="45">
        <v>4.9657356873490244</v>
      </c>
    </row>
    <row r="5259" spans="1:4">
      <c r="A5259" s="5">
        <v>5257</v>
      </c>
      <c r="B5259" s="47">
        <v>8.2393588013569765</v>
      </c>
      <c r="C5259" s="45">
        <v>5.7653802799423373</v>
      </c>
      <c r="D5259" s="45">
        <v>4.5883636575969931</v>
      </c>
    </row>
    <row r="5260" spans="1:4">
      <c r="A5260" s="5">
        <v>5258</v>
      </c>
      <c r="B5260" s="47">
        <v>8.5158185983886465</v>
      </c>
      <c r="C5260" s="45">
        <v>5.2116768336668429</v>
      </c>
      <c r="D5260" s="45">
        <v>4.6620004281363316</v>
      </c>
    </row>
    <row r="5261" spans="1:4">
      <c r="A5261" s="5">
        <v>5259</v>
      </c>
      <c r="B5261" s="47">
        <v>9.6301955994921205</v>
      </c>
      <c r="C5261" s="45">
        <v>5.278517637646833</v>
      </c>
      <c r="D5261" s="45">
        <v>5.31655374024845</v>
      </c>
    </row>
    <row r="5262" spans="1:4">
      <c r="A5262" s="5">
        <v>5260</v>
      </c>
      <c r="B5262" s="47">
        <v>9.3549401842657396</v>
      </c>
      <c r="C5262" s="45">
        <v>5.1763116983934294</v>
      </c>
      <c r="D5262" s="45">
        <v>5.70596458780925</v>
      </c>
    </row>
    <row r="5263" spans="1:4">
      <c r="A5263" s="5">
        <v>5261</v>
      </c>
      <c r="B5263" s="47">
        <v>8.3528355663452238</v>
      </c>
      <c r="C5263" s="45">
        <v>5.1895250868769356</v>
      </c>
      <c r="D5263" s="45">
        <v>6.3289440059669779</v>
      </c>
    </row>
    <row r="5264" spans="1:4">
      <c r="A5264" s="5">
        <v>5262</v>
      </c>
      <c r="B5264" s="47">
        <v>8.7037147889887354</v>
      </c>
      <c r="C5264" s="45">
        <v>5.6001173588585189</v>
      </c>
      <c r="D5264" s="45">
        <v>7.2599609190035963</v>
      </c>
    </row>
    <row r="5265" spans="1:4">
      <c r="A5265" s="5">
        <v>5263</v>
      </c>
      <c r="B5265" s="47">
        <v>10.41501140826705</v>
      </c>
      <c r="C5265" s="45">
        <v>5.7915343656197233</v>
      </c>
      <c r="D5265" s="45">
        <v>7.8601714915859011</v>
      </c>
    </row>
    <row r="5266" spans="1:4">
      <c r="A5266" s="5">
        <v>5264</v>
      </c>
      <c r="B5266" s="47">
        <v>10.12879038398802</v>
      </c>
      <c r="C5266" s="45">
        <v>6.0386419837994456</v>
      </c>
      <c r="D5266" s="45">
        <v>8.539215441998989</v>
      </c>
    </row>
    <row r="5267" spans="1:4">
      <c r="A5267" s="5">
        <v>5265</v>
      </c>
      <c r="B5267" s="47">
        <v>10.887378025338959</v>
      </c>
      <c r="C5267" s="45">
        <v>6.253458178038672</v>
      </c>
      <c r="D5267" s="45">
        <v>9.2755801516963619</v>
      </c>
    </row>
    <row r="5268" spans="1:4">
      <c r="A5268" s="5">
        <v>5266</v>
      </c>
      <c r="B5268" s="47">
        <v>11.178232788759701</v>
      </c>
      <c r="C5268" s="45">
        <v>6.0137753950858226</v>
      </c>
      <c r="D5268" s="45">
        <v>9.1470525730888923</v>
      </c>
    </row>
    <row r="5269" spans="1:4">
      <c r="A5269" s="5">
        <v>5267</v>
      </c>
      <c r="B5269" s="47">
        <v>12.878970908508061</v>
      </c>
      <c r="C5269" s="45">
        <v>5.8235401260849038</v>
      </c>
      <c r="D5269" s="45">
        <v>8.9422591935222595</v>
      </c>
    </row>
    <row r="5270" spans="1:4">
      <c r="A5270" s="5">
        <v>5268</v>
      </c>
      <c r="B5270" s="47">
        <v>13.34209261554409</v>
      </c>
      <c r="C5270" s="45">
        <v>5.5088032863993064</v>
      </c>
      <c r="D5270" s="45">
        <v>8.6173201871259746</v>
      </c>
    </row>
    <row r="5271" spans="1:4">
      <c r="A5271" s="5">
        <v>5269</v>
      </c>
      <c r="B5271" s="47">
        <v>16.10237356784241</v>
      </c>
      <c r="C5271" s="45">
        <v>5.1640375798877614</v>
      </c>
      <c r="D5271" s="45">
        <v>7.9331841623060271</v>
      </c>
    </row>
    <row r="5272" spans="1:4">
      <c r="A5272" s="5">
        <v>5270</v>
      </c>
      <c r="B5272" s="47">
        <v>13.49553514461304</v>
      </c>
      <c r="C5272" s="45">
        <v>5.3269943680750282</v>
      </c>
      <c r="D5272" s="45">
        <v>7.7271674895515439</v>
      </c>
    </row>
    <row r="5273" spans="1:4">
      <c r="A5273" s="5">
        <v>5271</v>
      </c>
      <c r="B5273" s="47">
        <v>12.496650670416461</v>
      </c>
      <c r="C5273" s="45">
        <v>5.3686889389002017</v>
      </c>
      <c r="D5273" s="45">
        <v>7.2926323235260941</v>
      </c>
    </row>
    <row r="5274" spans="1:4">
      <c r="A5274" s="5">
        <v>5272</v>
      </c>
      <c r="B5274" s="47">
        <v>11.744752308453281</v>
      </c>
      <c r="C5274" s="45">
        <v>5.2380912551692687</v>
      </c>
      <c r="D5274" s="45">
        <v>6.6093965594412563</v>
      </c>
    </row>
    <row r="5275" spans="1:4">
      <c r="A5275" s="5">
        <v>5273</v>
      </c>
      <c r="B5275" s="47">
        <v>11.00101528313424</v>
      </c>
      <c r="C5275" s="45">
        <v>5.3682222815260809</v>
      </c>
      <c r="D5275" s="45">
        <v>6.077099532193329</v>
      </c>
    </row>
    <row r="5276" spans="1:4">
      <c r="A5276" s="5">
        <v>5274</v>
      </c>
      <c r="B5276" s="47">
        <v>9.5564511119908513</v>
      </c>
      <c r="C5276" s="45">
        <v>5.0174985007674717</v>
      </c>
      <c r="D5276" s="45">
        <v>5.3225300676369933</v>
      </c>
    </row>
    <row r="5277" spans="1:4">
      <c r="A5277" s="5">
        <v>5275</v>
      </c>
      <c r="B5277" s="47">
        <v>10.093668507090991</v>
      </c>
      <c r="C5277" s="45">
        <v>5.1635122679080556</v>
      </c>
      <c r="D5277" s="45">
        <v>5.0000209334456089</v>
      </c>
    </row>
    <row r="5278" spans="1:4">
      <c r="A5278" s="5">
        <v>5276</v>
      </c>
      <c r="B5278" s="47">
        <v>10.41043891824012</v>
      </c>
      <c r="C5278" s="45">
        <v>4.7779302906998922</v>
      </c>
      <c r="D5278" s="45">
        <v>5.1363333886207609</v>
      </c>
    </row>
    <row r="5279" spans="1:4">
      <c r="A5279" s="5">
        <v>5277</v>
      </c>
      <c r="B5279" s="47">
        <v>10.2743321315761</v>
      </c>
      <c r="C5279" s="45">
        <v>4.5227803960170174</v>
      </c>
      <c r="D5279" s="45">
        <v>4.9546638946339971</v>
      </c>
    </row>
    <row r="5280" spans="1:4">
      <c r="A5280" s="5">
        <v>5278</v>
      </c>
      <c r="B5280" s="47">
        <v>10.40152108791578</v>
      </c>
      <c r="C5280" s="45">
        <v>4.3883328384459901</v>
      </c>
      <c r="D5280" s="45">
        <v>4.7778916916311376</v>
      </c>
    </row>
    <row r="5281" spans="1:4">
      <c r="A5281" s="5">
        <v>5279</v>
      </c>
      <c r="B5281" s="47">
        <v>9.3206223369807546</v>
      </c>
      <c r="C5281" s="45">
        <v>4.518815535451548</v>
      </c>
      <c r="D5281" s="45">
        <v>4.4005679849278962</v>
      </c>
    </row>
    <row r="5282" spans="1:4">
      <c r="A5282" s="5">
        <v>5280</v>
      </c>
      <c r="B5282" s="47">
        <v>8.6003951479019793</v>
      </c>
      <c r="C5282" s="45">
        <v>4.6358663963750946</v>
      </c>
      <c r="D5282" s="45">
        <v>3.774374022428761</v>
      </c>
    </row>
    <row r="5283" spans="1:4">
      <c r="A5283" s="5">
        <v>5281</v>
      </c>
      <c r="B5283" s="47">
        <v>8.5915938422619593</v>
      </c>
      <c r="C5283" s="45">
        <v>4.0802793985171633</v>
      </c>
      <c r="D5283" s="45">
        <v>3.6508808262498209</v>
      </c>
    </row>
    <row r="5284" spans="1:4">
      <c r="A5284" s="5">
        <v>5282</v>
      </c>
      <c r="B5284" s="47">
        <v>9.9391827744478594</v>
      </c>
      <c r="C5284" s="45">
        <v>4.4829072286209142</v>
      </c>
      <c r="D5284" s="45">
        <v>3.9011062024898111</v>
      </c>
    </row>
    <row r="5285" spans="1:4">
      <c r="A5285" s="5">
        <v>5283</v>
      </c>
      <c r="B5285" s="47">
        <v>8.4187477792422527</v>
      </c>
      <c r="C5285" s="45">
        <v>4.3931930876251224</v>
      </c>
      <c r="D5285" s="45">
        <v>4.1400841223862743</v>
      </c>
    </row>
    <row r="5286" spans="1:4">
      <c r="A5286" s="5">
        <v>5284</v>
      </c>
      <c r="B5286" s="47">
        <v>9.0727739648947487</v>
      </c>
      <c r="C5286" s="45">
        <v>4.2146804889497878</v>
      </c>
      <c r="D5286" s="45">
        <v>4.5610888969404417</v>
      </c>
    </row>
    <row r="5287" spans="1:4">
      <c r="A5287" s="5">
        <v>5285</v>
      </c>
      <c r="B5287" s="47">
        <v>9.0789002361072306</v>
      </c>
      <c r="C5287" s="45">
        <v>4.434680147119872</v>
      </c>
      <c r="D5287" s="45">
        <v>4.7554729630856301</v>
      </c>
    </row>
    <row r="5288" spans="1:4">
      <c r="A5288" s="5">
        <v>5286</v>
      </c>
      <c r="B5288" s="47">
        <v>9.4389794545328325</v>
      </c>
      <c r="C5288" s="45">
        <v>4.1338723168913676</v>
      </c>
      <c r="D5288" s="45">
        <v>4.3248185276449203</v>
      </c>
    </row>
    <row r="5289" spans="1:4">
      <c r="A5289" s="5">
        <v>5287</v>
      </c>
      <c r="B5289" s="47">
        <v>9.8104966365393853</v>
      </c>
      <c r="C5289" s="45">
        <v>3.7682769181347009</v>
      </c>
      <c r="D5289" s="45">
        <v>3.9479689995658789</v>
      </c>
    </row>
    <row r="5290" spans="1:4">
      <c r="A5290" s="5">
        <v>5288</v>
      </c>
      <c r="B5290" s="47">
        <v>11.45718255970594</v>
      </c>
      <c r="C5290" s="45">
        <v>4.0316368847916557</v>
      </c>
      <c r="D5290" s="45">
        <v>3.525716962809549</v>
      </c>
    </row>
    <row r="5291" spans="1:4">
      <c r="A5291" s="5">
        <v>5289</v>
      </c>
      <c r="B5291" s="47">
        <v>10.21271320079023</v>
      </c>
      <c r="C5291" s="45">
        <v>4.2212621635013212</v>
      </c>
      <c r="D5291" s="45">
        <v>2.955672818594195</v>
      </c>
    </row>
    <row r="5292" spans="1:4">
      <c r="A5292" s="5">
        <v>5290</v>
      </c>
      <c r="B5292" s="47">
        <v>12.622559405660761</v>
      </c>
      <c r="C5292" s="45">
        <v>3.98714505126972</v>
      </c>
      <c r="D5292" s="45">
        <v>2.668587495515137</v>
      </c>
    </row>
    <row r="5293" spans="1:4">
      <c r="A5293" s="5">
        <v>5291</v>
      </c>
      <c r="B5293" s="47">
        <v>12.266558529774059</v>
      </c>
      <c r="C5293" s="45">
        <v>4.0715708127175736</v>
      </c>
      <c r="D5293" s="45">
        <v>2.4046886850839311</v>
      </c>
    </row>
    <row r="5294" spans="1:4">
      <c r="A5294" s="5">
        <v>5292</v>
      </c>
      <c r="B5294" s="47">
        <v>14.421388794682549</v>
      </c>
      <c r="C5294" s="45">
        <v>4.4460461433885126</v>
      </c>
      <c r="D5294" s="45">
        <v>2.042526348521196</v>
      </c>
    </row>
    <row r="5295" spans="1:4">
      <c r="A5295" s="5">
        <v>5293</v>
      </c>
      <c r="B5295" s="47">
        <v>14.24765751727424</v>
      </c>
      <c r="C5295" s="45">
        <v>4.7203456952439353</v>
      </c>
      <c r="D5295" s="45">
        <v>2.0116106643599938</v>
      </c>
    </row>
    <row r="5296" spans="1:4">
      <c r="A5296" s="5">
        <v>5294</v>
      </c>
      <c r="B5296" s="47">
        <v>13.391783683693101</v>
      </c>
      <c r="C5296" s="45">
        <v>4.4756404593748744</v>
      </c>
      <c r="D5296" s="45">
        <v>2.1213245800555911</v>
      </c>
    </row>
    <row r="5297" spans="1:4">
      <c r="A5297" s="5">
        <v>5295</v>
      </c>
      <c r="B5297" s="47">
        <v>13.47347901326361</v>
      </c>
      <c r="C5297" s="45">
        <v>4.341435123289874</v>
      </c>
      <c r="D5297" s="45">
        <v>2.1609466031080391</v>
      </c>
    </row>
    <row r="5298" spans="1:4">
      <c r="A5298" s="5">
        <v>5296</v>
      </c>
      <c r="B5298" s="47">
        <v>11.32856505701578</v>
      </c>
      <c r="C5298" s="45">
        <v>4.5484174921156857</v>
      </c>
      <c r="D5298" s="45">
        <v>2.2753054796923018</v>
      </c>
    </row>
    <row r="5299" spans="1:4">
      <c r="A5299" s="5">
        <v>5297</v>
      </c>
      <c r="B5299" s="47">
        <v>11.200575679792591</v>
      </c>
      <c r="C5299" s="45">
        <v>4.1343230282241663</v>
      </c>
      <c r="D5299" s="45">
        <v>2.2104904211961318</v>
      </c>
    </row>
    <row r="5300" spans="1:4">
      <c r="A5300" s="5">
        <v>5298</v>
      </c>
      <c r="B5300" s="47">
        <v>10.23248978915432</v>
      </c>
      <c r="C5300" s="45">
        <v>4.417904876132984</v>
      </c>
      <c r="D5300" s="45">
        <v>2.352445455759951</v>
      </c>
    </row>
    <row r="5301" spans="1:4">
      <c r="A5301" s="5">
        <v>5299</v>
      </c>
      <c r="B5301" s="47">
        <v>9.5444323960519437</v>
      </c>
      <c r="C5301" s="45">
        <v>4.3067528602812644</v>
      </c>
      <c r="D5301" s="45">
        <v>2.4101655009537311</v>
      </c>
    </row>
    <row r="5302" spans="1:4">
      <c r="A5302" s="5">
        <v>5300</v>
      </c>
      <c r="B5302" s="47">
        <v>9.5275924783652286</v>
      </c>
      <c r="C5302" s="45">
        <v>4.6201630420819386</v>
      </c>
      <c r="D5302" s="45">
        <v>2.4541100331636589</v>
      </c>
    </row>
    <row r="5303" spans="1:4">
      <c r="A5303" s="5">
        <v>5301</v>
      </c>
      <c r="B5303" s="47">
        <v>9.1356289584969055</v>
      </c>
      <c r="C5303" s="45">
        <v>4.844003911721666</v>
      </c>
      <c r="D5303" s="45">
        <v>2.346040245366527</v>
      </c>
    </row>
    <row r="5304" spans="1:4">
      <c r="A5304" s="5">
        <v>5302</v>
      </c>
      <c r="B5304" s="47">
        <v>9.4612160285616049</v>
      </c>
      <c r="C5304" s="45">
        <v>5.0086849936926159</v>
      </c>
      <c r="D5304" s="45">
        <v>1.94203547064309</v>
      </c>
    </row>
    <row r="5305" spans="1:4">
      <c r="A5305" s="5">
        <v>5303</v>
      </c>
      <c r="B5305" s="47">
        <v>9.5849109860509873</v>
      </c>
      <c r="C5305" s="45">
        <v>5.2232884862869584</v>
      </c>
      <c r="D5305" s="45">
        <v>1.483564002158783</v>
      </c>
    </row>
    <row r="5306" spans="1:4">
      <c r="A5306" s="5">
        <v>5304</v>
      </c>
      <c r="B5306" s="47">
        <v>8.7901111542184811</v>
      </c>
      <c r="C5306" s="45">
        <v>5.0128500549375294</v>
      </c>
      <c r="D5306" s="45">
        <v>1.220729701889792</v>
      </c>
    </row>
    <row r="5307" spans="1:4">
      <c r="A5307" s="5">
        <v>5305</v>
      </c>
      <c r="B5307" s="47">
        <v>9.8653970814389975</v>
      </c>
      <c r="C5307" s="45">
        <v>5.1705952575046288</v>
      </c>
      <c r="D5307" s="45">
        <v>1.5044099011267731</v>
      </c>
    </row>
    <row r="5308" spans="1:4">
      <c r="A5308" s="5">
        <v>5306</v>
      </c>
      <c r="B5308" s="47">
        <v>9.9897266972363852</v>
      </c>
      <c r="C5308" s="45">
        <v>4.8878647500425556</v>
      </c>
      <c r="D5308" s="45">
        <v>2.132755121384303</v>
      </c>
    </row>
    <row r="5309" spans="1:4">
      <c r="A5309" s="5">
        <v>5307</v>
      </c>
      <c r="B5309" s="47">
        <v>9.1471991994764288</v>
      </c>
      <c r="C5309" s="45">
        <v>4.7755832112829122</v>
      </c>
      <c r="D5309" s="45">
        <v>3.3372174201787792</v>
      </c>
    </row>
    <row r="5310" spans="1:4">
      <c r="A5310" s="5">
        <v>5308</v>
      </c>
      <c r="B5310" s="47">
        <v>9.3574578443119432</v>
      </c>
      <c r="C5310" s="45">
        <v>5.0678448704319088</v>
      </c>
      <c r="D5310" s="45">
        <v>4.4687096630264538</v>
      </c>
    </row>
    <row r="5311" spans="1:4">
      <c r="A5311" s="5">
        <v>5309</v>
      </c>
      <c r="B5311" s="47">
        <v>9.79477324651738</v>
      </c>
      <c r="C5311" s="45">
        <v>5.0655867372621479</v>
      </c>
      <c r="D5311" s="45">
        <v>5.5438758987681762</v>
      </c>
    </row>
    <row r="5312" spans="1:4">
      <c r="A5312" s="5">
        <v>5310</v>
      </c>
      <c r="B5312" s="47">
        <v>10.036203515754501</v>
      </c>
      <c r="C5312" s="45">
        <v>4.757937723728884</v>
      </c>
      <c r="D5312" s="45">
        <v>6.7713936390439526</v>
      </c>
    </row>
    <row r="5313" spans="1:4">
      <c r="A5313" s="5">
        <v>5311</v>
      </c>
      <c r="B5313" s="47">
        <v>9.10016659474101</v>
      </c>
      <c r="C5313" s="45">
        <v>4.6041427588537438</v>
      </c>
      <c r="D5313" s="45">
        <v>7.5632248410252121</v>
      </c>
    </row>
    <row r="5314" spans="1:4">
      <c r="A5314" s="5">
        <v>5312</v>
      </c>
      <c r="B5314" s="47">
        <v>9.5530550858866192</v>
      </c>
      <c r="C5314" s="45">
        <v>4.3874908470927751</v>
      </c>
      <c r="D5314" s="45">
        <v>8.2845296387239067</v>
      </c>
    </row>
    <row r="5315" spans="1:4">
      <c r="A5315" s="5">
        <v>5313</v>
      </c>
      <c r="B5315" s="47">
        <v>8.6254229023487063</v>
      </c>
      <c r="C5315" s="45">
        <v>4.2348738165084816</v>
      </c>
      <c r="D5315" s="45">
        <v>8.5950151950403662</v>
      </c>
    </row>
    <row r="5316" spans="1:4">
      <c r="A5316" s="5">
        <v>5314</v>
      </c>
      <c r="B5316" s="47">
        <v>9.1086213017711533</v>
      </c>
      <c r="C5316" s="45">
        <v>4.6849467685803887</v>
      </c>
      <c r="D5316" s="45">
        <v>8.5059232564093943</v>
      </c>
    </row>
    <row r="5317" spans="1:4">
      <c r="A5317" s="5">
        <v>5315</v>
      </c>
      <c r="B5317" s="47">
        <v>9.4250854544468119</v>
      </c>
      <c r="C5317" s="45">
        <v>5.0310000071287799</v>
      </c>
      <c r="D5317" s="45">
        <v>8.6173602696839531</v>
      </c>
    </row>
    <row r="5318" spans="1:4">
      <c r="A5318" s="5">
        <v>5316</v>
      </c>
      <c r="B5318" s="47">
        <v>9.8054251970899475</v>
      </c>
      <c r="C5318" s="45">
        <v>4.9965510128898867</v>
      </c>
      <c r="D5318" s="45">
        <v>8.6966165588275395</v>
      </c>
    </row>
    <row r="5319" spans="1:4">
      <c r="A5319" s="5">
        <v>5317</v>
      </c>
      <c r="B5319" s="47">
        <v>9.4430917893486228</v>
      </c>
      <c r="C5319" s="45">
        <v>4.8991851912817488</v>
      </c>
      <c r="D5319" s="45">
        <v>8.7517310311281165</v>
      </c>
    </row>
    <row r="5320" spans="1:4">
      <c r="A5320" s="5">
        <v>5318</v>
      </c>
      <c r="B5320" s="47">
        <v>8.5785301324638183</v>
      </c>
      <c r="C5320" s="45">
        <v>4.5729913010943646</v>
      </c>
      <c r="D5320" s="45">
        <v>8.2441117142933571</v>
      </c>
    </row>
    <row r="5321" spans="1:4">
      <c r="A5321" s="5">
        <v>5319</v>
      </c>
      <c r="B5321" s="47">
        <v>9.8909944024695928</v>
      </c>
      <c r="C5321" s="45">
        <v>5.09901039763486</v>
      </c>
      <c r="D5321" s="45">
        <v>7.2819121595331247</v>
      </c>
    </row>
    <row r="5322" spans="1:4">
      <c r="A5322" s="5">
        <v>5320</v>
      </c>
      <c r="B5322" s="47">
        <v>9.2519483063966206</v>
      </c>
      <c r="C5322" s="45">
        <v>4.8340657549148203</v>
      </c>
      <c r="D5322" s="45">
        <v>6.2282427395687847</v>
      </c>
    </row>
    <row r="5323" spans="1:4">
      <c r="A5323" s="5">
        <v>5321</v>
      </c>
      <c r="B5323" s="47">
        <v>8.9744765321373734</v>
      </c>
      <c r="C5323" s="45">
        <v>4.8532840964269024</v>
      </c>
      <c r="D5323" s="45">
        <v>5.1072187940658846</v>
      </c>
    </row>
    <row r="5324" spans="1:4">
      <c r="A5324" s="5">
        <v>5322</v>
      </c>
      <c r="B5324" s="47">
        <v>9.5759303296230573</v>
      </c>
      <c r="C5324" s="45">
        <v>4.5045474039538389</v>
      </c>
      <c r="D5324" s="45">
        <v>4.6351633145750384</v>
      </c>
    </row>
    <row r="5325" spans="1:4">
      <c r="A5325" s="5">
        <v>5323</v>
      </c>
      <c r="B5325" s="47">
        <v>8.6491113903649097</v>
      </c>
      <c r="C5325" s="45">
        <v>4.3898697125160258</v>
      </c>
      <c r="D5325" s="45">
        <v>4.4299679015007678</v>
      </c>
    </row>
    <row r="5326" spans="1:4">
      <c r="A5326" s="5">
        <v>5324</v>
      </c>
      <c r="B5326" s="47">
        <v>9.044946201188047</v>
      </c>
      <c r="C5326" s="45">
        <v>4.135899963922399</v>
      </c>
      <c r="D5326" s="45">
        <v>4.1194044390662024</v>
      </c>
    </row>
    <row r="5327" spans="1:4">
      <c r="A5327" s="5">
        <v>5325</v>
      </c>
      <c r="B5327" s="47">
        <v>8.6911834284611462</v>
      </c>
      <c r="C5327" s="45">
        <v>3.9714604900439028</v>
      </c>
      <c r="D5327" s="45">
        <v>3.8066841006923582</v>
      </c>
    </row>
    <row r="5328" spans="1:4">
      <c r="A5328" s="5">
        <v>5326</v>
      </c>
      <c r="B5328" s="47">
        <v>9.0656404346639938</v>
      </c>
      <c r="C5328" s="45">
        <v>4.0511807271513476</v>
      </c>
      <c r="D5328" s="45">
        <v>3.6068563669350242</v>
      </c>
    </row>
    <row r="5329" spans="1:4">
      <c r="A5329" s="5">
        <v>5327</v>
      </c>
      <c r="B5329" s="47">
        <v>9.4982628286240534</v>
      </c>
      <c r="C5329" s="45">
        <v>3.837670325471104</v>
      </c>
      <c r="D5329" s="45">
        <v>3.312299219858561</v>
      </c>
    </row>
    <row r="5330" spans="1:4">
      <c r="A5330" s="5">
        <v>5328</v>
      </c>
      <c r="B5330" s="47">
        <v>9.9476335045649762</v>
      </c>
      <c r="C5330" s="45">
        <v>3.9751184903464751</v>
      </c>
      <c r="D5330" s="45">
        <v>3.3826037347684208</v>
      </c>
    </row>
    <row r="5331" spans="1:4">
      <c r="A5331" s="5">
        <v>5329</v>
      </c>
      <c r="B5331" s="47">
        <v>8.6758822452678199</v>
      </c>
      <c r="C5331" s="45">
        <v>4.1090016493630053</v>
      </c>
      <c r="D5331" s="45">
        <v>3.398552485555657</v>
      </c>
    </row>
    <row r="5332" spans="1:4">
      <c r="A5332" s="5">
        <v>5330</v>
      </c>
      <c r="B5332" s="47">
        <v>9.5020827959552072</v>
      </c>
      <c r="C5332" s="45">
        <v>4.3637794821766374</v>
      </c>
      <c r="D5332" s="45">
        <v>3.270985050832683</v>
      </c>
    </row>
    <row r="5333" spans="1:4">
      <c r="A5333" s="5">
        <v>5331</v>
      </c>
      <c r="B5333" s="47">
        <v>9.4342158023186133</v>
      </c>
      <c r="C5333" s="45">
        <v>4.3689555110123059</v>
      </c>
      <c r="D5333" s="45">
        <v>3.7425890096758332</v>
      </c>
    </row>
    <row r="5334" spans="1:4">
      <c r="A5334" s="5">
        <v>5332</v>
      </c>
      <c r="B5334" s="47">
        <v>9.5130242608275513</v>
      </c>
      <c r="C5334" s="45">
        <v>4.295670248173745</v>
      </c>
      <c r="D5334" s="45">
        <v>4.4058030157343806</v>
      </c>
    </row>
    <row r="5335" spans="1:4">
      <c r="A5335" s="5">
        <v>5333</v>
      </c>
      <c r="B5335" s="47">
        <v>9.1390184829127854</v>
      </c>
      <c r="C5335" s="45">
        <v>4.2107092000104807</v>
      </c>
      <c r="D5335" s="45">
        <v>5.5667022843286684</v>
      </c>
    </row>
    <row r="5336" spans="1:4">
      <c r="A5336" s="5">
        <v>5334</v>
      </c>
      <c r="B5336" s="47">
        <v>9.8683143885964171</v>
      </c>
      <c r="C5336" s="45">
        <v>4.5522305189125847</v>
      </c>
      <c r="D5336" s="45">
        <v>6.337320850706293</v>
      </c>
    </row>
    <row r="5337" spans="1:4">
      <c r="A5337" s="5">
        <v>5335</v>
      </c>
      <c r="B5337" s="47">
        <v>8.8183550832029312</v>
      </c>
      <c r="C5337" s="45">
        <v>4.6639461435690484</v>
      </c>
      <c r="D5337" s="45">
        <v>6.8534118270832236</v>
      </c>
    </row>
    <row r="5338" spans="1:4">
      <c r="A5338" s="5">
        <v>5336</v>
      </c>
      <c r="B5338" s="47">
        <v>9.0194350633629075</v>
      </c>
      <c r="C5338" s="45">
        <v>4.5752553979323816</v>
      </c>
      <c r="D5338" s="45">
        <v>7.2049368619006229</v>
      </c>
    </row>
    <row r="5339" spans="1:4">
      <c r="A5339" s="5">
        <v>5337</v>
      </c>
      <c r="B5339" s="47">
        <v>9.9901738545925092</v>
      </c>
      <c r="C5339" s="45">
        <v>4.6660012169129237</v>
      </c>
      <c r="D5339" s="45">
        <v>7.4270430964449776</v>
      </c>
    </row>
    <row r="5340" spans="1:4">
      <c r="A5340" s="5">
        <v>5338</v>
      </c>
      <c r="B5340" s="47">
        <v>9.7940243821273096</v>
      </c>
      <c r="C5340" s="45">
        <v>4.4986895372436457</v>
      </c>
      <c r="D5340" s="45">
        <v>7.9794824041862746</v>
      </c>
    </row>
    <row r="5341" spans="1:4">
      <c r="A5341" s="5">
        <v>5339</v>
      </c>
      <c r="B5341" s="47">
        <v>9.334445424796332</v>
      </c>
      <c r="C5341" s="45">
        <v>4.4901736840201636</v>
      </c>
      <c r="D5341" s="45">
        <v>8.2214558616585549</v>
      </c>
    </row>
    <row r="5342" spans="1:4">
      <c r="A5342" s="5">
        <v>5340</v>
      </c>
      <c r="B5342" s="47">
        <v>9.708333026235497</v>
      </c>
      <c r="C5342" s="45">
        <v>3.9554755447551742</v>
      </c>
      <c r="D5342" s="45">
        <v>8.3385286862636132</v>
      </c>
    </row>
    <row r="5343" spans="1:4">
      <c r="A5343" s="5">
        <v>5341</v>
      </c>
      <c r="B5343" s="47">
        <v>9.1057183998767073</v>
      </c>
      <c r="C5343" s="45">
        <v>3.6593748240635451</v>
      </c>
      <c r="D5343" s="45">
        <v>7.9054879222218233</v>
      </c>
    </row>
    <row r="5344" spans="1:4">
      <c r="A5344" s="5">
        <v>5342</v>
      </c>
      <c r="B5344" s="47">
        <v>9.6042938995027907</v>
      </c>
      <c r="C5344" s="45">
        <v>3.8261863143489778</v>
      </c>
      <c r="D5344" s="45">
        <v>7.2027060787782107</v>
      </c>
    </row>
    <row r="5345" spans="1:4">
      <c r="A5345" s="5">
        <v>5343</v>
      </c>
      <c r="B5345" s="47">
        <v>10.345959938537749</v>
      </c>
      <c r="C5345" s="45">
        <v>3.4854367965196471</v>
      </c>
      <c r="D5345" s="45">
        <v>6.2638749182162243</v>
      </c>
    </row>
    <row r="5346" spans="1:4">
      <c r="A5346" s="5">
        <v>5344</v>
      </c>
      <c r="B5346" s="47">
        <v>8.7728820006931354</v>
      </c>
      <c r="C5346" s="45">
        <v>3.3187037800350621</v>
      </c>
      <c r="D5346" s="45">
        <v>5.2171772422154152</v>
      </c>
    </row>
    <row r="5347" spans="1:4">
      <c r="A5347" s="5">
        <v>5345</v>
      </c>
      <c r="B5347" s="47">
        <v>10.095980951701399</v>
      </c>
      <c r="C5347" s="45">
        <v>3.7966210429062031</v>
      </c>
      <c r="D5347" s="45">
        <v>4.6418574764931062</v>
      </c>
    </row>
    <row r="5348" spans="1:4">
      <c r="A5348" s="5">
        <v>5346</v>
      </c>
      <c r="B5348" s="47">
        <v>9.5209153747307731</v>
      </c>
      <c r="C5348" s="45">
        <v>4.0374116472392023</v>
      </c>
      <c r="D5348" s="45">
        <v>4.4455036490421609</v>
      </c>
    </row>
    <row r="5349" spans="1:4">
      <c r="A5349" s="5">
        <v>5347</v>
      </c>
      <c r="B5349" s="47">
        <v>9.3615128861117576</v>
      </c>
      <c r="C5349" s="45">
        <v>4.1474425713294663</v>
      </c>
      <c r="D5349" s="45">
        <v>4.2517580150738654</v>
      </c>
    </row>
    <row r="5350" spans="1:4">
      <c r="A5350" s="5">
        <v>5348</v>
      </c>
      <c r="B5350" s="47">
        <v>8.9881065526214474</v>
      </c>
      <c r="C5350" s="45">
        <v>4.4516714534947708</v>
      </c>
      <c r="D5350" s="45">
        <v>4.0880778599801362</v>
      </c>
    </row>
    <row r="5351" spans="1:4">
      <c r="A5351" s="5">
        <v>5349</v>
      </c>
      <c r="B5351" s="47">
        <v>8.5836272892755865</v>
      </c>
      <c r="C5351" s="45">
        <v>4.3978357244729116</v>
      </c>
      <c r="D5351" s="45">
        <v>3.270757038550697</v>
      </c>
    </row>
    <row r="5352" spans="1:4">
      <c r="A5352" s="5">
        <v>5350</v>
      </c>
      <c r="B5352" s="47">
        <v>10.157926487706691</v>
      </c>
      <c r="C5352" s="45">
        <v>4.1341923800855609</v>
      </c>
      <c r="D5352" s="45">
        <v>2.6315195008414518</v>
      </c>
    </row>
    <row r="5353" spans="1:4">
      <c r="A5353" s="5">
        <v>5351</v>
      </c>
      <c r="B5353" s="47">
        <v>9.4798180358537163</v>
      </c>
      <c r="C5353" s="45">
        <v>4.2209168586787911</v>
      </c>
      <c r="D5353" s="45">
        <v>2.137039726035082</v>
      </c>
    </row>
    <row r="5354" spans="1:4">
      <c r="A5354" s="5">
        <v>5352</v>
      </c>
      <c r="B5354" s="47">
        <v>8.4847349179846994</v>
      </c>
      <c r="C5354" s="45">
        <v>4.4527017550072321</v>
      </c>
      <c r="D5354" s="45">
        <v>1.574537871323558</v>
      </c>
    </row>
    <row r="5355" spans="1:4">
      <c r="A5355" s="5">
        <v>5353</v>
      </c>
      <c r="B5355" s="47">
        <v>8.6517315793548963</v>
      </c>
      <c r="C5355" s="45">
        <v>4.0263868295745668</v>
      </c>
      <c r="D5355" s="45">
        <v>1.7998495163187549</v>
      </c>
    </row>
    <row r="5356" spans="1:4">
      <c r="A5356" s="5">
        <v>5354</v>
      </c>
      <c r="B5356" s="47">
        <v>8.8856735267072473</v>
      </c>
      <c r="C5356" s="45">
        <v>3.8212218220839111</v>
      </c>
      <c r="D5356" s="45">
        <v>2.4580208233724048</v>
      </c>
    </row>
    <row r="5357" spans="1:4">
      <c r="A5357" s="5">
        <v>5355</v>
      </c>
      <c r="B5357" s="47">
        <v>10.059511093077161</v>
      </c>
      <c r="C5357" s="45">
        <v>3.6915345563372108</v>
      </c>
      <c r="D5357" s="45">
        <v>3.6610038292592431</v>
      </c>
    </row>
    <row r="5358" spans="1:4">
      <c r="A5358" s="5">
        <v>5356</v>
      </c>
      <c r="B5358" s="47">
        <v>9.5923065034273662</v>
      </c>
      <c r="C5358" s="45">
        <v>3.569525497965147</v>
      </c>
      <c r="D5358" s="45">
        <v>5.5572077196874137</v>
      </c>
    </row>
    <row r="5359" spans="1:4">
      <c r="A5359" s="5">
        <v>5357</v>
      </c>
      <c r="B5359" s="47">
        <v>9.5228160738965411</v>
      </c>
      <c r="C5359" s="45">
        <v>3.6228421047894841</v>
      </c>
      <c r="D5359" s="45">
        <v>6.9694315619284382</v>
      </c>
    </row>
    <row r="5360" spans="1:4">
      <c r="A5360" s="5">
        <v>5358</v>
      </c>
      <c r="B5360" s="47">
        <v>10.60363523102823</v>
      </c>
      <c r="C5360" s="45">
        <v>3.4134894091423642</v>
      </c>
      <c r="D5360" s="45">
        <v>7.9661223518853692</v>
      </c>
    </row>
    <row r="5361" spans="1:4">
      <c r="A5361" s="5">
        <v>5359</v>
      </c>
      <c r="B5361" s="47">
        <v>9.5492334546850426</v>
      </c>
      <c r="C5361" s="45">
        <v>3.602902613725214</v>
      </c>
      <c r="D5361" s="45">
        <v>8.7809533217893954</v>
      </c>
    </row>
    <row r="5362" spans="1:4">
      <c r="A5362" s="5">
        <v>5360</v>
      </c>
      <c r="B5362" s="47">
        <v>10.23389438899577</v>
      </c>
      <c r="C5362" s="45">
        <v>3.6974240788402719</v>
      </c>
      <c r="D5362" s="45">
        <v>9.2636185145704708</v>
      </c>
    </row>
    <row r="5363" spans="1:4">
      <c r="A5363" s="5">
        <v>5361</v>
      </c>
      <c r="B5363" s="47">
        <v>11.709402194574899</v>
      </c>
      <c r="C5363" s="45">
        <v>3.29649226007496</v>
      </c>
      <c r="D5363" s="45">
        <v>9.9631233144921332</v>
      </c>
    </row>
    <row r="5364" spans="1:4">
      <c r="A5364" s="5">
        <v>5362</v>
      </c>
      <c r="B5364" s="47">
        <v>12.271233443812189</v>
      </c>
      <c r="C5364" s="45">
        <v>3.0120362661148681</v>
      </c>
      <c r="D5364" s="45">
        <v>10.21071579129798</v>
      </c>
    </row>
    <row r="5365" spans="1:4">
      <c r="A5365" s="5">
        <v>5363</v>
      </c>
      <c r="B5365" s="47">
        <v>12.757803519988411</v>
      </c>
      <c r="C5365" s="45">
        <v>2.816733149796665</v>
      </c>
      <c r="D5365" s="45">
        <v>10.23247657048692</v>
      </c>
    </row>
    <row r="5366" spans="1:4">
      <c r="A5366" s="5">
        <v>5364</v>
      </c>
      <c r="B5366" s="47">
        <v>13.6634714848373</v>
      </c>
      <c r="C5366" s="45">
        <v>3.1043460575842619</v>
      </c>
      <c r="D5366" s="45">
        <v>9.6790440469452932</v>
      </c>
    </row>
    <row r="5367" spans="1:4">
      <c r="A5367" s="5">
        <v>5365</v>
      </c>
      <c r="B5367" s="47">
        <v>13.24149888284378</v>
      </c>
      <c r="C5367" s="45">
        <v>3.188947529358416</v>
      </c>
      <c r="D5367" s="45">
        <v>9.0737784359151519</v>
      </c>
    </row>
    <row r="5368" spans="1:4">
      <c r="A5368" s="5">
        <v>5366</v>
      </c>
      <c r="B5368" s="47">
        <v>13.14610033793017</v>
      </c>
      <c r="C5368" s="45">
        <v>3.2783475231573211</v>
      </c>
      <c r="D5368" s="45">
        <v>8.1696777563395138</v>
      </c>
    </row>
    <row r="5369" spans="1:4">
      <c r="A5369" s="5">
        <v>5367</v>
      </c>
      <c r="B5369" s="47">
        <v>12.925300452249211</v>
      </c>
      <c r="C5369" s="45">
        <v>3.353791464428046</v>
      </c>
      <c r="D5369" s="45">
        <v>7.1277549732602319</v>
      </c>
    </row>
    <row r="5370" spans="1:4">
      <c r="A5370" s="5">
        <v>5368</v>
      </c>
      <c r="B5370" s="47">
        <v>12.007815319147451</v>
      </c>
      <c r="C5370" s="45">
        <v>3.4904700563566342</v>
      </c>
      <c r="D5370" s="45">
        <v>6.1049044458282147</v>
      </c>
    </row>
    <row r="5371" spans="1:4">
      <c r="A5371" s="5">
        <v>5369</v>
      </c>
      <c r="B5371" s="47">
        <v>10.289884864506419</v>
      </c>
      <c r="C5371" s="45">
        <v>3.419114706749677</v>
      </c>
      <c r="D5371" s="45">
        <v>5.1093558169344542</v>
      </c>
    </row>
    <row r="5372" spans="1:4">
      <c r="A5372" s="5">
        <v>5370</v>
      </c>
      <c r="B5372" s="47">
        <v>9.9579471219925093</v>
      </c>
      <c r="C5372" s="45">
        <v>3.468966319043457</v>
      </c>
      <c r="D5372" s="45">
        <v>4.26174988110456</v>
      </c>
    </row>
    <row r="5373" spans="1:4">
      <c r="A5373" s="5">
        <v>5371</v>
      </c>
      <c r="B5373" s="47">
        <v>10.266635979123979</v>
      </c>
      <c r="C5373" s="45">
        <v>3.5743898230670168</v>
      </c>
      <c r="D5373" s="45">
        <v>3.3063442642174929</v>
      </c>
    </row>
    <row r="5374" spans="1:4">
      <c r="A5374" s="5">
        <v>5372</v>
      </c>
      <c r="B5374" s="47">
        <v>9.186512301140489</v>
      </c>
      <c r="C5374" s="45">
        <v>3.711328689791801</v>
      </c>
      <c r="D5374" s="45">
        <v>2.636437720425445</v>
      </c>
    </row>
    <row r="5375" spans="1:4">
      <c r="A5375" s="5">
        <v>5373</v>
      </c>
      <c r="B5375" s="47">
        <v>9.3927756817112122</v>
      </c>
      <c r="C5375" s="45">
        <v>3.4063088578059579</v>
      </c>
      <c r="D5375" s="45">
        <v>2.093201141922544</v>
      </c>
    </row>
    <row r="5376" spans="1:4">
      <c r="A5376" s="5">
        <v>5374</v>
      </c>
      <c r="B5376" s="47">
        <v>9.2649371928731021</v>
      </c>
      <c r="C5376" s="45">
        <v>3.6502809568510992</v>
      </c>
      <c r="D5376" s="45">
        <v>1.8406403555637789</v>
      </c>
    </row>
    <row r="5377" spans="1:4">
      <c r="A5377" s="5">
        <v>5375</v>
      </c>
      <c r="B5377" s="47">
        <v>10.243397550423079</v>
      </c>
      <c r="C5377" s="45">
        <v>3.70235025208913</v>
      </c>
      <c r="D5377" s="45">
        <v>2.0590012765446351</v>
      </c>
    </row>
    <row r="5378" spans="1:4">
      <c r="A5378" s="5">
        <v>5376</v>
      </c>
      <c r="B5378" s="47">
        <v>8.9671057064153139</v>
      </c>
      <c r="C5378" s="45">
        <v>3.2415048110858842</v>
      </c>
      <c r="D5378" s="45">
        <v>2.2147243728297998</v>
      </c>
    </row>
    <row r="5379" spans="1:4">
      <c r="A5379" s="5">
        <v>5377</v>
      </c>
      <c r="B5379" s="47">
        <v>9.0581384084997758</v>
      </c>
      <c r="C5379" s="45">
        <v>3.2618771806614602</v>
      </c>
      <c r="D5379" s="45">
        <v>2.1985861114630971</v>
      </c>
    </row>
    <row r="5380" spans="1:4">
      <c r="A5380" s="5">
        <v>5378</v>
      </c>
      <c r="B5380" s="47">
        <v>8.5583125527175472</v>
      </c>
      <c r="C5380" s="45">
        <v>3.3545378965027539</v>
      </c>
      <c r="D5380" s="45">
        <v>2.540851822516399</v>
      </c>
    </row>
    <row r="5381" spans="1:4">
      <c r="A5381" s="5">
        <v>5379</v>
      </c>
      <c r="B5381" s="47">
        <v>8.5818381639682979</v>
      </c>
      <c r="C5381" s="45">
        <v>3.9816962974201209</v>
      </c>
      <c r="D5381" s="45">
        <v>2.3987938851688599</v>
      </c>
    </row>
    <row r="5382" spans="1:4">
      <c r="A5382" s="5">
        <v>5380</v>
      </c>
      <c r="B5382" s="47">
        <v>9.073018242621071</v>
      </c>
      <c r="C5382" s="45">
        <v>4.0529458795113671</v>
      </c>
      <c r="D5382" s="45">
        <v>2.7834373986678789</v>
      </c>
    </row>
    <row r="5383" spans="1:4">
      <c r="A5383" s="5">
        <v>5381</v>
      </c>
      <c r="B5383" s="47">
        <v>8.8019808600554157</v>
      </c>
      <c r="C5383" s="45">
        <v>3.8565930807084281</v>
      </c>
      <c r="D5383" s="45">
        <v>3.5104521318860891</v>
      </c>
    </row>
    <row r="5384" spans="1:4">
      <c r="A5384" s="5">
        <v>5382</v>
      </c>
      <c r="B5384" s="47">
        <v>8.837301931893748</v>
      </c>
      <c r="C5384" s="45">
        <v>3.8279466040250809</v>
      </c>
      <c r="D5384" s="45">
        <v>3.8230312256944932</v>
      </c>
    </row>
    <row r="5385" spans="1:4">
      <c r="A5385" s="5">
        <v>5383</v>
      </c>
      <c r="B5385" s="47">
        <v>9.3152298437679786</v>
      </c>
      <c r="C5385" s="45">
        <v>3.5779215038253041</v>
      </c>
      <c r="D5385" s="45">
        <v>4.8788782423395354</v>
      </c>
    </row>
    <row r="5386" spans="1:4">
      <c r="A5386" s="5">
        <v>5384</v>
      </c>
      <c r="B5386" s="47">
        <v>9.2047159149242699</v>
      </c>
      <c r="C5386" s="45">
        <v>3.509433907987209</v>
      </c>
      <c r="D5386" s="45">
        <v>5.7795318895465062</v>
      </c>
    </row>
    <row r="5387" spans="1:4">
      <c r="A5387" s="5">
        <v>5385</v>
      </c>
      <c r="B5387" s="47">
        <v>10.05178629663139</v>
      </c>
      <c r="C5387" s="45">
        <v>3.84034269267462</v>
      </c>
      <c r="D5387" s="45">
        <v>6.2600977919133056</v>
      </c>
    </row>
    <row r="5388" spans="1:4">
      <c r="A5388" s="5">
        <v>5386</v>
      </c>
      <c r="B5388" s="47">
        <v>11.940324883498191</v>
      </c>
      <c r="C5388" s="45">
        <v>4.0526519465367761</v>
      </c>
      <c r="D5388" s="45">
        <v>6.6706628438918152</v>
      </c>
    </row>
    <row r="5389" spans="1:4">
      <c r="A5389" s="5">
        <v>5387</v>
      </c>
      <c r="B5389" s="47">
        <v>12.068935745047231</v>
      </c>
      <c r="C5389" s="45">
        <v>3.9601709014379551</v>
      </c>
      <c r="D5389" s="45">
        <v>6.7285720551746087</v>
      </c>
    </row>
    <row r="5390" spans="1:4">
      <c r="A5390" s="5">
        <v>5388</v>
      </c>
      <c r="B5390" s="47">
        <v>14.21041604204839</v>
      </c>
      <c r="C5390" s="45">
        <v>4.0187276849873834</v>
      </c>
      <c r="D5390" s="45">
        <v>6.1336406546412254</v>
      </c>
    </row>
    <row r="5391" spans="1:4">
      <c r="A5391" s="5">
        <v>5389</v>
      </c>
      <c r="B5391" s="47">
        <v>14.057936126898641</v>
      </c>
      <c r="C5391" s="45">
        <v>4.1438557644243996</v>
      </c>
      <c r="D5391" s="45">
        <v>5.5989389978481778</v>
      </c>
    </row>
    <row r="5392" spans="1:4">
      <c r="A5392" s="5">
        <v>5390</v>
      </c>
      <c r="B5392" s="47">
        <v>13.890421163383261</v>
      </c>
      <c r="C5392" s="45">
        <v>4.1595480173253963</v>
      </c>
      <c r="D5392" s="45">
        <v>5.0526624483657256</v>
      </c>
    </row>
    <row r="5393" spans="1:4">
      <c r="A5393" s="5">
        <v>5391</v>
      </c>
      <c r="B5393" s="47">
        <v>12.336707503307981</v>
      </c>
      <c r="C5393" s="45">
        <v>3.931406650895712</v>
      </c>
      <c r="D5393" s="45">
        <v>3.9724065520796179</v>
      </c>
    </row>
    <row r="5394" spans="1:4">
      <c r="A5394" s="5">
        <v>5392</v>
      </c>
      <c r="B5394" s="47">
        <v>11.93584186921221</v>
      </c>
      <c r="C5394" s="45">
        <v>4.179370224234634</v>
      </c>
      <c r="D5394" s="45">
        <v>3.410994369478737</v>
      </c>
    </row>
    <row r="5395" spans="1:4">
      <c r="A5395" s="5">
        <v>5393</v>
      </c>
      <c r="B5395" s="47">
        <v>10.169367049241281</v>
      </c>
      <c r="C5395" s="45">
        <v>3.9785723076382862</v>
      </c>
      <c r="D5395" s="45">
        <v>2.7739020448317069</v>
      </c>
    </row>
    <row r="5396" spans="1:4">
      <c r="A5396" s="5">
        <v>5394</v>
      </c>
      <c r="B5396" s="47">
        <v>9.9360919440842963</v>
      </c>
      <c r="C5396" s="45">
        <v>3.8999520496923101</v>
      </c>
      <c r="D5396" s="45">
        <v>2.137047569338022</v>
      </c>
    </row>
    <row r="5397" spans="1:4">
      <c r="A5397" s="5">
        <v>5395</v>
      </c>
      <c r="B5397" s="47">
        <v>9.389040630902576</v>
      </c>
      <c r="C5397" s="45">
        <v>4.1419962724066854</v>
      </c>
      <c r="D5397" s="45">
        <v>1.996119576908411</v>
      </c>
    </row>
    <row r="5398" spans="1:4">
      <c r="A5398" s="5">
        <v>5396</v>
      </c>
      <c r="B5398" s="47">
        <v>9.2901466830842736</v>
      </c>
      <c r="C5398" s="45">
        <v>3.6603477363146042</v>
      </c>
      <c r="D5398" s="45">
        <v>1.6806299227402359</v>
      </c>
    </row>
    <row r="5399" spans="1:4">
      <c r="A5399" s="5">
        <v>5397</v>
      </c>
      <c r="B5399" s="47">
        <v>9.448916347157402</v>
      </c>
      <c r="C5399" s="45">
        <v>4.0833457129828217</v>
      </c>
      <c r="D5399" s="45">
        <v>1.442513230295257</v>
      </c>
    </row>
    <row r="5400" spans="1:4">
      <c r="A5400" s="5">
        <v>5398</v>
      </c>
      <c r="B5400" s="47">
        <v>9.5856471480872081</v>
      </c>
      <c r="C5400" s="45">
        <v>3.9000312337692549</v>
      </c>
      <c r="D5400" s="45">
        <v>1.3043311184266431</v>
      </c>
    </row>
    <row r="5401" spans="1:4">
      <c r="A5401" s="5">
        <v>5399</v>
      </c>
      <c r="B5401" s="47">
        <v>9.6412398454705208</v>
      </c>
      <c r="C5401" s="45">
        <v>3.724165897398239</v>
      </c>
      <c r="D5401" s="45">
        <v>1.375578907897812</v>
      </c>
    </row>
    <row r="5402" spans="1:4">
      <c r="A5402" s="5">
        <v>5400</v>
      </c>
      <c r="B5402" s="47">
        <v>8.6817623619109163</v>
      </c>
      <c r="C5402" s="45">
        <v>4.1600167225463442</v>
      </c>
      <c r="D5402" s="45">
        <v>1.3733428087684341</v>
      </c>
    </row>
    <row r="5403" spans="1:4">
      <c r="A5403" s="5">
        <v>5401</v>
      </c>
      <c r="B5403" s="47">
        <v>9.671597423343945</v>
      </c>
      <c r="C5403" s="45">
        <v>4.0763331687986586</v>
      </c>
      <c r="D5403" s="45">
        <v>1.147045725046816</v>
      </c>
    </row>
    <row r="5404" spans="1:4">
      <c r="A5404" s="5">
        <v>5402</v>
      </c>
      <c r="B5404" s="47">
        <v>9.0224393881958047</v>
      </c>
      <c r="C5404" s="45">
        <v>4.0880332575325173</v>
      </c>
      <c r="D5404" s="45">
        <v>1.240931345930506</v>
      </c>
    </row>
    <row r="5405" spans="1:4">
      <c r="A5405" s="5">
        <v>5403</v>
      </c>
      <c r="B5405" s="47">
        <v>9.5475275948690204</v>
      </c>
      <c r="C5405" s="45">
        <v>3.5017994098812109</v>
      </c>
      <c r="D5405" s="45">
        <v>1.4977086384508611</v>
      </c>
    </row>
    <row r="5406" spans="1:4">
      <c r="A5406" s="5">
        <v>5404</v>
      </c>
      <c r="B5406" s="47">
        <v>9.6132513319766772</v>
      </c>
      <c r="C5406" s="45">
        <v>3.0716256920839959</v>
      </c>
      <c r="D5406" s="45">
        <v>2.3131524473555412</v>
      </c>
    </row>
    <row r="5407" spans="1:4">
      <c r="A5407" s="5">
        <v>5405</v>
      </c>
      <c r="B5407" s="47">
        <v>9.6715121557107882</v>
      </c>
      <c r="C5407" s="45">
        <v>3.1247367804617001</v>
      </c>
      <c r="D5407" s="45">
        <v>3.5684684538470459</v>
      </c>
    </row>
    <row r="5408" spans="1:4">
      <c r="A5408" s="5">
        <v>5406</v>
      </c>
      <c r="B5408" s="47">
        <v>9.667378167831064</v>
      </c>
      <c r="C5408" s="45">
        <v>3.1176740262630229</v>
      </c>
      <c r="D5408" s="45">
        <v>4.4736315931554298</v>
      </c>
    </row>
    <row r="5409" spans="1:4">
      <c r="A5409" s="5">
        <v>5407</v>
      </c>
      <c r="B5409" s="47">
        <v>9.7216988002280686</v>
      </c>
      <c r="C5409" s="45">
        <v>3.1024902229707392</v>
      </c>
      <c r="D5409" s="45">
        <v>5.0652153665893778</v>
      </c>
    </row>
    <row r="5410" spans="1:4">
      <c r="A5410" s="5">
        <v>5408</v>
      </c>
      <c r="B5410" s="47">
        <v>9.7293981681395536</v>
      </c>
      <c r="C5410" s="45">
        <v>2.9136801120780831</v>
      </c>
      <c r="D5410" s="45">
        <v>5.0499437378619643</v>
      </c>
    </row>
    <row r="5411" spans="1:4">
      <c r="A5411" s="5">
        <v>5409</v>
      </c>
      <c r="B5411" s="47">
        <v>10.50004627230089</v>
      </c>
      <c r="C5411" s="45">
        <v>2.717862819523059</v>
      </c>
      <c r="D5411" s="45">
        <v>4.9181944763177787</v>
      </c>
    </row>
    <row r="5412" spans="1:4">
      <c r="A5412" s="5">
        <v>5410</v>
      </c>
      <c r="B5412" s="47">
        <v>10.48940915887408</v>
      </c>
      <c r="C5412" s="45">
        <v>2.9196628570544449</v>
      </c>
      <c r="D5412" s="45">
        <v>4.7259884415467379</v>
      </c>
    </row>
    <row r="5413" spans="1:4">
      <c r="A5413" s="5">
        <v>5411</v>
      </c>
      <c r="B5413" s="47">
        <v>12.79104667647287</v>
      </c>
      <c r="C5413" s="45">
        <v>3.292632886355872</v>
      </c>
      <c r="D5413" s="45">
        <v>4.8466178552886232</v>
      </c>
    </row>
    <row r="5414" spans="1:4">
      <c r="A5414" s="5">
        <v>5412</v>
      </c>
      <c r="B5414" s="47">
        <v>13.76981349337141</v>
      </c>
      <c r="C5414" s="45">
        <v>3.1127858799369408</v>
      </c>
      <c r="D5414" s="45">
        <v>4.8102726509755431</v>
      </c>
    </row>
    <row r="5415" spans="1:4">
      <c r="A5415" s="5">
        <v>5413</v>
      </c>
      <c r="B5415" s="47">
        <v>14.73596974116294</v>
      </c>
      <c r="C5415" s="45">
        <v>3.3175332925012619</v>
      </c>
      <c r="D5415" s="45">
        <v>4.627986048973769</v>
      </c>
    </row>
    <row r="5416" spans="1:4">
      <c r="A5416" s="5">
        <v>5414</v>
      </c>
      <c r="B5416" s="47">
        <v>14.0685875952346</v>
      </c>
      <c r="C5416" s="45">
        <v>3.3946623075425908</v>
      </c>
      <c r="D5416" s="45">
        <v>4.5513349705012853</v>
      </c>
    </row>
    <row r="5417" spans="1:4">
      <c r="A5417" s="5">
        <v>5415</v>
      </c>
      <c r="B5417" s="47">
        <v>11.886874923271311</v>
      </c>
      <c r="C5417" s="45">
        <v>3.2063047937990818</v>
      </c>
      <c r="D5417" s="45">
        <v>3.9085588481356091</v>
      </c>
    </row>
    <row r="5418" spans="1:4">
      <c r="A5418" s="5">
        <v>5416</v>
      </c>
      <c r="B5418" s="47">
        <v>10.635704956859881</v>
      </c>
      <c r="C5418" s="45">
        <v>3.2835861968139031</v>
      </c>
      <c r="D5418" s="45">
        <v>3.490487571922662</v>
      </c>
    </row>
    <row r="5419" spans="1:4">
      <c r="A5419" s="5">
        <v>5417</v>
      </c>
      <c r="B5419" s="47">
        <v>11.11478622848488</v>
      </c>
      <c r="C5419" s="45">
        <v>3.736473365041157</v>
      </c>
      <c r="D5419" s="45">
        <v>3.164381274408735</v>
      </c>
    </row>
    <row r="5420" spans="1:4">
      <c r="A5420" s="5">
        <v>5418</v>
      </c>
      <c r="B5420" s="47">
        <v>10.97721286747459</v>
      </c>
      <c r="C5420" s="45">
        <v>3.7634656345508528</v>
      </c>
      <c r="D5420" s="45">
        <v>2.657516459091041</v>
      </c>
    </row>
    <row r="5421" spans="1:4">
      <c r="A5421" s="5">
        <v>5419</v>
      </c>
      <c r="B5421" s="47">
        <v>9.5139503923926707</v>
      </c>
      <c r="C5421" s="45">
        <v>3.297537652555818</v>
      </c>
      <c r="D5421" s="45">
        <v>2.669323592704818</v>
      </c>
    </row>
    <row r="5422" spans="1:4">
      <c r="A5422" s="5">
        <v>5420</v>
      </c>
      <c r="B5422" s="47">
        <v>9.4652797397163244</v>
      </c>
      <c r="C5422" s="45">
        <v>3.4850574578394728</v>
      </c>
      <c r="D5422" s="45">
        <v>2.4632441743327051</v>
      </c>
    </row>
    <row r="5423" spans="1:4">
      <c r="A5423" s="5">
        <v>5421</v>
      </c>
      <c r="B5423" s="47">
        <v>8.3258548856829808</v>
      </c>
      <c r="C5423" s="45">
        <v>3.504311366524695</v>
      </c>
      <c r="D5423" s="45">
        <v>2.3223387032916478</v>
      </c>
    </row>
    <row r="5424" spans="1:4">
      <c r="A5424" s="5">
        <v>5422</v>
      </c>
      <c r="B5424" s="47">
        <v>10.442535639521431</v>
      </c>
      <c r="C5424" s="45">
        <v>3.3134256377737552</v>
      </c>
      <c r="D5424" s="45">
        <v>2.244277936120076</v>
      </c>
    </row>
    <row r="5425" spans="1:4">
      <c r="A5425" s="5">
        <v>5423</v>
      </c>
      <c r="B5425" s="47">
        <v>9.1876958085314815</v>
      </c>
      <c r="C5425" s="45">
        <v>3.4975232010723829</v>
      </c>
      <c r="D5425" s="45">
        <v>1.8338638743305611</v>
      </c>
    </row>
    <row r="5426" spans="1:4">
      <c r="A5426" s="5">
        <v>5424</v>
      </c>
      <c r="B5426" s="47">
        <v>10.15731444099525</v>
      </c>
      <c r="C5426" s="45">
        <v>3.1741703542999611</v>
      </c>
      <c r="D5426" s="45">
        <v>1.6053702109869239</v>
      </c>
    </row>
    <row r="5427" spans="1:4">
      <c r="A5427" s="5">
        <v>5425</v>
      </c>
      <c r="B5427" s="47">
        <v>9.1658313006388994</v>
      </c>
      <c r="C5427" s="45">
        <v>3.423102285341721</v>
      </c>
      <c r="D5427" s="45">
        <v>1.348957186724165</v>
      </c>
    </row>
    <row r="5428" spans="1:4">
      <c r="A5428" s="5">
        <v>5426</v>
      </c>
      <c r="B5428" s="47">
        <v>8.7921450835266484</v>
      </c>
      <c r="C5428" s="45">
        <v>3.2066055794294961</v>
      </c>
      <c r="D5428" s="45">
        <v>1.54244495033773</v>
      </c>
    </row>
    <row r="5429" spans="1:4">
      <c r="A5429" s="5">
        <v>5427</v>
      </c>
      <c r="B5429" s="47">
        <v>10.152435163840019</v>
      </c>
      <c r="C5429" s="45">
        <v>3.1775931589000752</v>
      </c>
      <c r="D5429" s="45">
        <v>1.9309812270234601</v>
      </c>
    </row>
    <row r="5430" spans="1:4">
      <c r="A5430" s="5">
        <v>5428</v>
      </c>
      <c r="B5430" s="47">
        <v>9.4338481937778571</v>
      </c>
      <c r="C5430" s="45">
        <v>3.5032502396414329</v>
      </c>
      <c r="D5430" s="45">
        <v>2.6841301054044751</v>
      </c>
    </row>
    <row r="5431" spans="1:4">
      <c r="A5431" s="5">
        <v>5429</v>
      </c>
      <c r="B5431" s="47">
        <v>9.7785075170295723</v>
      </c>
      <c r="C5431" s="45">
        <v>3.3193224307824352</v>
      </c>
      <c r="D5431" s="45">
        <v>3.6547173577268861</v>
      </c>
    </row>
    <row r="5432" spans="1:4">
      <c r="A5432" s="5">
        <v>5430</v>
      </c>
      <c r="B5432" s="47">
        <v>9.3948984473107924</v>
      </c>
      <c r="C5432" s="45">
        <v>3.438231332457367</v>
      </c>
      <c r="D5432" s="45">
        <v>4.6373218793122266</v>
      </c>
    </row>
    <row r="5433" spans="1:4">
      <c r="A5433" s="5">
        <v>5431</v>
      </c>
      <c r="B5433" s="47">
        <v>10.0360027924867</v>
      </c>
      <c r="C5433" s="45">
        <v>3.6318685290686381</v>
      </c>
      <c r="D5433" s="45">
        <v>5.6905955324534432</v>
      </c>
    </row>
    <row r="5434" spans="1:4">
      <c r="A5434" s="5">
        <v>5432</v>
      </c>
      <c r="B5434" s="47">
        <v>9.9858661949819165</v>
      </c>
      <c r="C5434" s="45">
        <v>3.6801941639897038</v>
      </c>
      <c r="D5434" s="45">
        <v>6.3760547263980829</v>
      </c>
    </row>
    <row r="5435" spans="1:4">
      <c r="A5435" s="5">
        <v>5433</v>
      </c>
      <c r="B5435" s="47">
        <v>10.338771001790819</v>
      </c>
      <c r="C5435" s="45">
        <v>3.5018426587400699</v>
      </c>
      <c r="D5435" s="45">
        <v>7.0339938097307506</v>
      </c>
    </row>
    <row r="5436" spans="1:4">
      <c r="A5436" s="5">
        <v>5434</v>
      </c>
      <c r="B5436" s="47">
        <v>11.4600684527882</v>
      </c>
      <c r="C5436" s="45">
        <v>3.2890135000569169</v>
      </c>
      <c r="D5436" s="45">
        <v>7.5652012840654113</v>
      </c>
    </row>
    <row r="5437" spans="1:4">
      <c r="A5437" s="5">
        <v>5435</v>
      </c>
      <c r="B5437" s="47">
        <v>12.255796324460141</v>
      </c>
      <c r="C5437" s="45">
        <v>3.223266079638627</v>
      </c>
      <c r="D5437" s="45">
        <v>7.5685259165304322</v>
      </c>
    </row>
    <row r="5438" spans="1:4">
      <c r="A5438" s="5">
        <v>5436</v>
      </c>
      <c r="B5438" s="47">
        <v>12.69858516556393</v>
      </c>
      <c r="C5438" s="45">
        <v>3.0741412075447849</v>
      </c>
      <c r="D5438" s="45">
        <v>7.6505804347615651</v>
      </c>
    </row>
    <row r="5439" spans="1:4">
      <c r="A5439" s="5">
        <v>5437</v>
      </c>
      <c r="B5439" s="47">
        <v>13.848616585466489</v>
      </c>
      <c r="C5439" s="45">
        <v>2.9761149065090091</v>
      </c>
      <c r="D5439" s="45">
        <v>7.5738298959969068</v>
      </c>
    </row>
    <row r="5440" spans="1:4">
      <c r="A5440" s="5">
        <v>5438</v>
      </c>
      <c r="B5440" s="47">
        <v>14.037084845120701</v>
      </c>
      <c r="C5440" s="45">
        <v>2.4947074787694392</v>
      </c>
      <c r="D5440" s="45">
        <v>6.5681667075330772</v>
      </c>
    </row>
    <row r="5441" spans="1:4">
      <c r="A5441" s="5">
        <v>5439</v>
      </c>
      <c r="B5441" s="47">
        <v>12.4867390448119</v>
      </c>
      <c r="C5441" s="45">
        <v>2.6946364961079028</v>
      </c>
      <c r="D5441" s="45">
        <v>5.6300917004025273</v>
      </c>
    </row>
    <row r="5442" spans="1:4">
      <c r="A5442" s="5">
        <v>5440</v>
      </c>
      <c r="B5442" s="47">
        <v>11.568026951092049</v>
      </c>
      <c r="C5442" s="45">
        <v>2.6458267539273681</v>
      </c>
      <c r="D5442" s="45">
        <v>4.5618478296234777</v>
      </c>
    </row>
    <row r="5443" spans="1:4">
      <c r="A5443" s="5">
        <v>5441</v>
      </c>
      <c r="B5443" s="47">
        <v>11.21542408620089</v>
      </c>
      <c r="C5443" s="45">
        <v>1.991106049602358</v>
      </c>
      <c r="D5443" s="45">
        <v>3.314380396611682</v>
      </c>
    </row>
    <row r="5444" spans="1:4">
      <c r="A5444" s="5">
        <v>5442</v>
      </c>
      <c r="B5444" s="47">
        <v>10.430545579487569</v>
      </c>
      <c r="C5444" s="45">
        <v>2.296771393454891</v>
      </c>
      <c r="D5444" s="45">
        <v>2.7671301923406109</v>
      </c>
    </row>
    <row r="5445" spans="1:4">
      <c r="A5445" s="5">
        <v>5443</v>
      </c>
      <c r="B5445" s="47">
        <v>8.5984181078621305</v>
      </c>
      <c r="C5445" s="45">
        <v>2.5173288222361041</v>
      </c>
      <c r="D5445" s="45">
        <v>1.901712282388486</v>
      </c>
    </row>
    <row r="5446" spans="1:4">
      <c r="A5446" s="5">
        <v>5444</v>
      </c>
      <c r="B5446" s="47">
        <v>9.5282438382962322</v>
      </c>
      <c r="C5446" s="45">
        <v>2.363440972243358</v>
      </c>
      <c r="D5446" s="45">
        <v>1.166794543491632</v>
      </c>
    </row>
    <row r="5447" spans="1:4">
      <c r="A5447" s="5">
        <v>5445</v>
      </c>
      <c r="B5447" s="47">
        <v>9.1722823176921917</v>
      </c>
      <c r="C5447" s="45">
        <v>2.529714519295962</v>
      </c>
      <c r="D5447" s="45">
        <v>0.57339074125212963</v>
      </c>
    </row>
    <row r="5448" spans="1:4">
      <c r="A5448" s="5">
        <v>5446</v>
      </c>
      <c r="B5448" s="47">
        <v>8.194472004763492</v>
      </c>
      <c r="C5448" s="45">
        <v>3.1288844489029688</v>
      </c>
      <c r="D5448" s="45">
        <v>5.4884065230684453E-2</v>
      </c>
    </row>
    <row r="5449" spans="1:4">
      <c r="A5449" s="5">
        <v>5447</v>
      </c>
      <c r="B5449" s="47">
        <v>10.164682541546039</v>
      </c>
      <c r="C5449" s="45">
        <v>3.085257738805026</v>
      </c>
      <c r="D5449" s="45">
        <v>0</v>
      </c>
    </row>
    <row r="5450" spans="1:4">
      <c r="A5450" s="5">
        <v>5448</v>
      </c>
      <c r="B5450" s="47">
        <v>9.1496484698810789</v>
      </c>
      <c r="C5450" s="45">
        <v>2.7340731842276438</v>
      </c>
      <c r="D5450" s="45">
        <v>0</v>
      </c>
    </row>
    <row r="5451" spans="1:4">
      <c r="A5451" s="5">
        <v>5449</v>
      </c>
      <c r="B5451" s="47">
        <v>9.1342287341813702</v>
      </c>
      <c r="C5451" s="45">
        <v>2.5345243990598458</v>
      </c>
      <c r="D5451" s="45">
        <v>0.28434732377952132</v>
      </c>
    </row>
    <row r="5452" spans="1:4">
      <c r="A5452" s="5">
        <v>5450</v>
      </c>
      <c r="B5452" s="47">
        <v>9.8044735439650061</v>
      </c>
      <c r="C5452" s="45">
        <v>2.3605210040619822</v>
      </c>
      <c r="D5452" s="45">
        <v>1.2786282220020511</v>
      </c>
    </row>
    <row r="5453" spans="1:4">
      <c r="A5453" s="5">
        <v>5451</v>
      </c>
      <c r="B5453" s="47">
        <v>10.76899123147262</v>
      </c>
      <c r="C5453" s="45">
        <v>2.4232682205999989</v>
      </c>
      <c r="D5453" s="45">
        <v>2.5259196390368741</v>
      </c>
    </row>
    <row r="5454" spans="1:4">
      <c r="A5454" s="5">
        <v>5452</v>
      </c>
      <c r="B5454" s="47">
        <v>9.3877746485005016</v>
      </c>
      <c r="C5454" s="45">
        <v>2.742160992344564</v>
      </c>
      <c r="D5454" s="45">
        <v>4.1551413850993466</v>
      </c>
    </row>
    <row r="5455" spans="1:4">
      <c r="A5455" s="5">
        <v>5453</v>
      </c>
      <c r="B5455" s="47">
        <v>10.78894233547739</v>
      </c>
      <c r="C5455" s="45">
        <v>3.1946959244113011</v>
      </c>
      <c r="D5455" s="45">
        <v>5.5843757365678384</v>
      </c>
    </row>
    <row r="5456" spans="1:4">
      <c r="A5456" s="5">
        <v>5454</v>
      </c>
      <c r="B5456" s="47">
        <v>9.1723181797931428</v>
      </c>
      <c r="C5456" s="45">
        <v>3.1580156069105678</v>
      </c>
      <c r="D5456" s="45">
        <v>6.5191712348332853</v>
      </c>
    </row>
    <row r="5457" spans="1:4">
      <c r="A5457" s="5">
        <v>5455</v>
      </c>
      <c r="B5457" s="47">
        <v>10.35008101124596</v>
      </c>
      <c r="C5457" s="45">
        <v>3.0720432526043981</v>
      </c>
      <c r="D5457" s="45">
        <v>7.7933606010920844</v>
      </c>
    </row>
    <row r="5458" spans="1:4">
      <c r="A5458" s="5">
        <v>5456</v>
      </c>
      <c r="B5458" s="47">
        <v>10.778851925034781</v>
      </c>
      <c r="C5458" s="45">
        <v>3.1837219074197929</v>
      </c>
      <c r="D5458" s="45">
        <v>8.5178023348211127</v>
      </c>
    </row>
    <row r="5459" spans="1:4">
      <c r="A5459" s="5">
        <v>5457</v>
      </c>
      <c r="B5459" s="47">
        <v>10.74750730562487</v>
      </c>
      <c r="C5459" s="45">
        <v>3.7226733524357418</v>
      </c>
      <c r="D5459" s="45">
        <v>9.5706368746331876</v>
      </c>
    </row>
    <row r="5460" spans="1:4">
      <c r="A5460" s="5">
        <v>5458</v>
      </c>
      <c r="B5460" s="47">
        <v>11.20325394132481</v>
      </c>
      <c r="C5460" s="45">
        <v>3.7853821093304951</v>
      </c>
      <c r="D5460" s="45">
        <v>9.9437737676512086</v>
      </c>
    </row>
    <row r="5461" spans="1:4">
      <c r="A5461" s="5">
        <v>5459</v>
      </c>
      <c r="B5461" s="47">
        <v>14.3430896692813</v>
      </c>
      <c r="C5461" s="45">
        <v>3.7112063506895701</v>
      </c>
      <c r="D5461" s="45">
        <v>9.7599808269964416</v>
      </c>
    </row>
    <row r="5462" spans="1:4">
      <c r="A5462" s="5">
        <v>5460</v>
      </c>
      <c r="B5462" s="47">
        <v>13.92409403050628</v>
      </c>
      <c r="C5462" s="45">
        <v>3.769443032467549</v>
      </c>
      <c r="D5462" s="45">
        <v>9.8410855257682197</v>
      </c>
    </row>
    <row r="5463" spans="1:4">
      <c r="A5463" s="5">
        <v>5461</v>
      </c>
      <c r="B5463" s="47">
        <v>15.00328401723173</v>
      </c>
      <c r="C5463" s="45">
        <v>3.5774978556940988</v>
      </c>
      <c r="D5463" s="45">
        <v>9.4434388307125872</v>
      </c>
    </row>
    <row r="5464" spans="1:4">
      <c r="A5464" s="5">
        <v>5462</v>
      </c>
      <c r="B5464" s="47">
        <v>14.666581044537891</v>
      </c>
      <c r="C5464" s="45">
        <v>3.8899192777526981</v>
      </c>
      <c r="D5464" s="45">
        <v>9.0392628531259955</v>
      </c>
    </row>
    <row r="5465" spans="1:4">
      <c r="A5465" s="5">
        <v>5463</v>
      </c>
      <c r="B5465" s="47">
        <v>12.860415455433291</v>
      </c>
      <c r="C5465" s="45">
        <v>3.736442157502478</v>
      </c>
      <c r="D5465" s="45">
        <v>8.077724625931733</v>
      </c>
    </row>
    <row r="5466" spans="1:4">
      <c r="A5466" s="5">
        <v>5464</v>
      </c>
      <c r="B5466" s="47">
        <v>12.703825686147701</v>
      </c>
      <c r="C5466" s="45">
        <v>3.5630068348685309</v>
      </c>
      <c r="D5466" s="45">
        <v>6.6847022838512808</v>
      </c>
    </row>
    <row r="5467" spans="1:4">
      <c r="A5467" s="5">
        <v>5465</v>
      </c>
      <c r="B5467" s="47">
        <v>10.72849640550136</v>
      </c>
      <c r="C5467" s="45">
        <v>3.7500531696150432</v>
      </c>
      <c r="D5467" s="45">
        <v>5.1794270692021147</v>
      </c>
    </row>
    <row r="5468" spans="1:4">
      <c r="A5468" s="5">
        <v>5466</v>
      </c>
      <c r="B5468" s="47">
        <v>8.3611080910086457</v>
      </c>
      <c r="C5468" s="45">
        <v>3.4902885435108462</v>
      </c>
      <c r="D5468" s="45">
        <v>3.744510243474894</v>
      </c>
    </row>
    <row r="5469" spans="1:4">
      <c r="A5469" s="5">
        <v>5467</v>
      </c>
      <c r="B5469" s="47">
        <v>9.450257552351534</v>
      </c>
      <c r="C5469" s="45">
        <v>3.4883712820954922</v>
      </c>
      <c r="D5469" s="45">
        <v>2.6245216147626551</v>
      </c>
    </row>
    <row r="5470" spans="1:4">
      <c r="A5470" s="5">
        <v>5468</v>
      </c>
      <c r="B5470" s="47">
        <v>9.9756710938172617</v>
      </c>
      <c r="C5470" s="45">
        <v>3.411017241451554</v>
      </c>
      <c r="D5470" s="45">
        <v>1.7095030027046361</v>
      </c>
    </row>
    <row r="5471" spans="1:4">
      <c r="A5471" s="5">
        <v>5469</v>
      </c>
      <c r="B5471" s="47">
        <v>10.20831995415816</v>
      </c>
      <c r="C5471" s="45">
        <v>3.0894037928337998</v>
      </c>
      <c r="D5471" s="45">
        <v>1.221580483778032</v>
      </c>
    </row>
    <row r="5472" spans="1:4">
      <c r="A5472" s="5">
        <v>5470</v>
      </c>
      <c r="B5472" s="47">
        <v>9.6377156653987726</v>
      </c>
      <c r="C5472" s="45">
        <v>2.8697419401969579</v>
      </c>
      <c r="D5472" s="45">
        <v>0.67261812525121911</v>
      </c>
    </row>
    <row r="5473" spans="1:4">
      <c r="A5473" s="5">
        <v>5471</v>
      </c>
      <c r="B5473" s="47">
        <v>9.979749053263637</v>
      </c>
      <c r="C5473" s="45">
        <v>2.879014564983871</v>
      </c>
      <c r="D5473" s="45">
        <v>0.43528644398680549</v>
      </c>
    </row>
    <row r="5474" spans="1:4">
      <c r="A5474" s="5">
        <v>5472</v>
      </c>
      <c r="B5474" s="47">
        <v>9.4048509432157967</v>
      </c>
      <c r="C5474" s="45">
        <v>3.282716941925814</v>
      </c>
      <c r="D5474" s="45">
        <v>0.44073201364870762</v>
      </c>
    </row>
    <row r="5475" spans="1:4">
      <c r="A5475" s="5">
        <v>5473</v>
      </c>
      <c r="B5475" s="47">
        <v>9.304467767834911</v>
      </c>
      <c r="C5475" s="45">
        <v>3.4820489991048849</v>
      </c>
      <c r="D5475" s="45">
        <v>0.74385793707366499</v>
      </c>
    </row>
    <row r="5476" spans="1:4">
      <c r="A5476" s="5">
        <v>5474</v>
      </c>
      <c r="B5476" s="47">
        <v>9.7607822282821406</v>
      </c>
      <c r="C5476" s="45">
        <v>4.222571834674345</v>
      </c>
      <c r="D5476" s="45">
        <v>2.6016342600953268</v>
      </c>
    </row>
    <row r="5477" spans="1:4">
      <c r="A5477" s="5">
        <v>5475</v>
      </c>
      <c r="B5477" s="47">
        <v>9.1925057083839956</v>
      </c>
      <c r="C5477" s="45">
        <v>4.705410551760127</v>
      </c>
      <c r="D5477" s="45">
        <v>4.6616724468073034</v>
      </c>
    </row>
    <row r="5478" spans="1:4">
      <c r="A5478" s="5">
        <v>5476</v>
      </c>
      <c r="B5478" s="47">
        <v>9.4769047006276725</v>
      </c>
      <c r="C5478" s="45">
        <v>4.5578930084809919</v>
      </c>
      <c r="D5478" s="45">
        <v>6.8464483343574756</v>
      </c>
    </row>
    <row r="5479" spans="1:4">
      <c r="A5479" s="5">
        <v>5477</v>
      </c>
      <c r="B5479" s="47">
        <v>10.081718377136591</v>
      </c>
      <c r="C5479" s="45">
        <v>4.2915714123266806</v>
      </c>
      <c r="D5479" s="45">
        <v>9.0063842199907587</v>
      </c>
    </row>
    <row r="5480" spans="1:4">
      <c r="A5480" s="5">
        <v>5478</v>
      </c>
      <c r="B5480" s="47">
        <v>9.7520754473729205</v>
      </c>
      <c r="C5480" s="45">
        <v>4.2676939544515404</v>
      </c>
      <c r="D5480" s="45">
        <v>10.360562371290049</v>
      </c>
    </row>
    <row r="5481" spans="1:4">
      <c r="A5481" s="5">
        <v>5479</v>
      </c>
      <c r="B5481" s="47">
        <v>8.6176150431438714</v>
      </c>
      <c r="C5481" s="45">
        <v>4.5429483539558584</v>
      </c>
      <c r="D5481" s="45">
        <v>11.183641907308539</v>
      </c>
    </row>
    <row r="5482" spans="1:4">
      <c r="A5482" s="5">
        <v>5480</v>
      </c>
      <c r="B5482" s="47">
        <v>9.570993356593327</v>
      </c>
      <c r="C5482" s="45">
        <v>4.7383252624864998</v>
      </c>
      <c r="D5482" s="45">
        <v>11.8450025725817</v>
      </c>
    </row>
    <row r="5483" spans="1:4">
      <c r="A5483" s="5">
        <v>5481</v>
      </c>
      <c r="B5483" s="47">
        <v>10.27785939114721</v>
      </c>
      <c r="C5483" s="45">
        <v>4.4962222042374789</v>
      </c>
      <c r="D5483" s="45">
        <v>12.02499995891637</v>
      </c>
    </row>
    <row r="5484" spans="1:4">
      <c r="A5484" s="5">
        <v>5482</v>
      </c>
      <c r="B5484" s="47">
        <v>8.5980411993151264</v>
      </c>
      <c r="C5484" s="45">
        <v>4.4348390646335396</v>
      </c>
      <c r="D5484" s="45">
        <v>12.083311850523589</v>
      </c>
    </row>
    <row r="5485" spans="1:4">
      <c r="A5485" s="5">
        <v>5483</v>
      </c>
      <c r="B5485" s="47">
        <v>8.8708782871316831</v>
      </c>
      <c r="C5485" s="45">
        <v>4.5698974313421052</v>
      </c>
      <c r="D5485" s="45">
        <v>12.5098877498317</v>
      </c>
    </row>
    <row r="5486" spans="1:4">
      <c r="A5486" s="5">
        <v>5484</v>
      </c>
      <c r="B5486" s="47">
        <v>10.845220397493121</v>
      </c>
      <c r="C5486" s="45">
        <v>4.761549608029922</v>
      </c>
      <c r="D5486" s="45">
        <v>12.551393401805649</v>
      </c>
    </row>
    <row r="5487" spans="1:4">
      <c r="A5487" s="5">
        <v>5485</v>
      </c>
      <c r="B5487" s="47">
        <v>8.0449980302375703</v>
      </c>
      <c r="C5487" s="45">
        <v>4.9581450414455714</v>
      </c>
      <c r="D5487" s="45">
        <v>12.22641883422979</v>
      </c>
    </row>
    <row r="5488" spans="1:4">
      <c r="A5488" s="5">
        <v>5486</v>
      </c>
      <c r="B5488" s="47">
        <v>9.8333507773811366</v>
      </c>
      <c r="C5488" s="45">
        <v>5.0417093991260762</v>
      </c>
      <c r="D5488" s="45">
        <v>11.44111723560634</v>
      </c>
    </row>
    <row r="5489" spans="1:4">
      <c r="A5489" s="5">
        <v>5487</v>
      </c>
      <c r="B5489" s="47">
        <v>9.431902563423785</v>
      </c>
      <c r="C5489" s="45">
        <v>5.3469822583995654</v>
      </c>
      <c r="D5489" s="45">
        <v>9.7886814430734415</v>
      </c>
    </row>
    <row r="5490" spans="1:4">
      <c r="A5490" s="5">
        <v>5488</v>
      </c>
      <c r="B5490" s="47">
        <v>9.9647876178606936</v>
      </c>
      <c r="C5490" s="45">
        <v>5.5612725421966189</v>
      </c>
      <c r="D5490" s="45">
        <v>8.2161141268744053</v>
      </c>
    </row>
    <row r="5491" spans="1:4">
      <c r="A5491" s="5">
        <v>5489</v>
      </c>
      <c r="B5491" s="47">
        <v>10.07355992755989</v>
      </c>
      <c r="C5491" s="45">
        <v>5.7111568613236363</v>
      </c>
      <c r="D5491" s="45">
        <v>6.7967957158296048</v>
      </c>
    </row>
    <row r="5492" spans="1:4">
      <c r="A5492" s="5">
        <v>5490</v>
      </c>
      <c r="B5492" s="47">
        <v>8.8836207105619884</v>
      </c>
      <c r="C5492" s="45">
        <v>5.737299103291627</v>
      </c>
      <c r="D5492" s="45">
        <v>5.6229792275599388</v>
      </c>
    </row>
    <row r="5493" spans="1:4">
      <c r="A5493" s="5">
        <v>5491</v>
      </c>
      <c r="B5493" s="47">
        <v>9.8515177329904624</v>
      </c>
      <c r="C5493" s="45">
        <v>5.7782004446873536</v>
      </c>
      <c r="D5493" s="45">
        <v>4.9158613402608964</v>
      </c>
    </row>
    <row r="5494" spans="1:4">
      <c r="A5494" s="5">
        <v>5492</v>
      </c>
      <c r="B5494" s="47">
        <v>9.286342875073375</v>
      </c>
      <c r="C5494" s="45">
        <v>5.7251504556752586</v>
      </c>
      <c r="D5494" s="45">
        <v>4.0708312212830489</v>
      </c>
    </row>
    <row r="5495" spans="1:4">
      <c r="A5495" s="5">
        <v>5493</v>
      </c>
      <c r="B5495" s="47">
        <v>9.3117270032911463</v>
      </c>
      <c r="C5495" s="45">
        <v>5.9165976917326244</v>
      </c>
      <c r="D5495" s="45">
        <v>3.4589302345305319</v>
      </c>
    </row>
    <row r="5496" spans="1:4">
      <c r="A5496" s="5">
        <v>5494</v>
      </c>
      <c r="B5496" s="47">
        <v>9.9186537498208622</v>
      </c>
      <c r="C5496" s="45">
        <v>5.8922417491478098</v>
      </c>
      <c r="D5496" s="45">
        <v>2.7584981783690972</v>
      </c>
    </row>
    <row r="5497" spans="1:4">
      <c r="A5497" s="5">
        <v>5495</v>
      </c>
      <c r="B5497" s="47">
        <v>8.6347860446094771</v>
      </c>
      <c r="C5497" s="45">
        <v>5.9038614300057288</v>
      </c>
      <c r="D5497" s="45">
        <v>2.0812336867404331</v>
      </c>
    </row>
    <row r="5498" spans="1:4">
      <c r="A5498" s="5">
        <v>5496</v>
      </c>
      <c r="B5498" s="47">
        <v>9.922000524325977</v>
      </c>
      <c r="C5498" s="45">
        <v>6.0362413403635937</v>
      </c>
      <c r="D5498" s="45">
        <v>2.1444393921096978</v>
      </c>
    </row>
    <row r="5499" spans="1:4">
      <c r="A5499" s="5">
        <v>5497</v>
      </c>
      <c r="B5499" s="47">
        <v>9.7503386944253787</v>
      </c>
      <c r="C5499" s="45">
        <v>5.8588660612067986</v>
      </c>
      <c r="D5499" s="45">
        <v>2.5965299339493542</v>
      </c>
    </row>
    <row r="5500" spans="1:4">
      <c r="A5500" s="5">
        <v>5498</v>
      </c>
      <c r="B5500" s="47">
        <v>8.9257937097560482</v>
      </c>
      <c r="C5500" s="45">
        <v>5.1416316514319513</v>
      </c>
      <c r="D5500" s="45">
        <v>3.9696427151565632</v>
      </c>
    </row>
    <row r="5501" spans="1:4">
      <c r="A5501" s="5">
        <v>5499</v>
      </c>
      <c r="B5501" s="47">
        <v>9.4740057215481261</v>
      </c>
      <c r="C5501" s="45">
        <v>4.6958494029669486</v>
      </c>
      <c r="D5501" s="45">
        <v>5.9101795165532911</v>
      </c>
    </row>
    <row r="5502" spans="1:4">
      <c r="A5502" s="5">
        <v>5500</v>
      </c>
      <c r="B5502" s="47">
        <v>9.1350573065214498</v>
      </c>
      <c r="C5502" s="45">
        <v>4.4839244901346076</v>
      </c>
      <c r="D5502" s="45">
        <v>7.939550293833757</v>
      </c>
    </row>
    <row r="5503" spans="1:4">
      <c r="A5503" s="5">
        <v>5501</v>
      </c>
      <c r="B5503" s="47">
        <v>8.7212851391631148</v>
      </c>
      <c r="C5503" s="45">
        <v>4.436064794972947</v>
      </c>
      <c r="D5503" s="45">
        <v>9.5058882051551983</v>
      </c>
    </row>
    <row r="5504" spans="1:4">
      <c r="A5504" s="5">
        <v>5502</v>
      </c>
      <c r="B5504" s="47">
        <v>8.823910282788308</v>
      </c>
      <c r="C5504" s="45">
        <v>4.4799416728699342</v>
      </c>
      <c r="D5504" s="45">
        <v>10.28227801307662</v>
      </c>
    </row>
    <row r="5505" spans="1:4">
      <c r="A5505" s="5">
        <v>5503</v>
      </c>
      <c r="B5505" s="47">
        <v>9.8025433318539719</v>
      </c>
      <c r="C5505" s="45">
        <v>4.4600350668395521</v>
      </c>
      <c r="D5505" s="45">
        <v>11.065516764790919</v>
      </c>
    </row>
    <row r="5506" spans="1:4">
      <c r="A5506" s="5">
        <v>5504</v>
      </c>
      <c r="B5506" s="47">
        <v>8.8693808103263905</v>
      </c>
      <c r="C5506" s="45">
        <v>4.2603140658560053</v>
      </c>
      <c r="D5506" s="45">
        <v>11.543778539566491</v>
      </c>
    </row>
    <row r="5507" spans="1:4">
      <c r="A5507" s="5">
        <v>5505</v>
      </c>
      <c r="B5507" s="47">
        <v>10.09054244282582</v>
      </c>
      <c r="C5507" s="45">
        <v>4.1534282236894837</v>
      </c>
      <c r="D5507" s="45">
        <v>11.69736970366009</v>
      </c>
    </row>
    <row r="5508" spans="1:4">
      <c r="A5508" s="5">
        <v>5506</v>
      </c>
      <c r="B5508" s="47">
        <v>9.5347655426851485</v>
      </c>
      <c r="C5508" s="45">
        <v>4.0520015912577279</v>
      </c>
      <c r="D5508" s="45">
        <v>11.8133339126432</v>
      </c>
    </row>
    <row r="5509" spans="1:4">
      <c r="A5509" s="5">
        <v>5507</v>
      </c>
      <c r="B5509" s="47">
        <v>9.2305614419486766</v>
      </c>
      <c r="C5509" s="45">
        <v>3.888399964350683</v>
      </c>
      <c r="D5509" s="45">
        <v>11.976036791851101</v>
      </c>
    </row>
    <row r="5510" spans="1:4">
      <c r="A5510" s="5">
        <v>5508</v>
      </c>
      <c r="B5510" s="47">
        <v>9.4198177845403972</v>
      </c>
      <c r="C5510" s="45">
        <v>3.9406909987491852</v>
      </c>
      <c r="D5510" s="45">
        <v>11.62059265016094</v>
      </c>
    </row>
    <row r="5511" spans="1:4">
      <c r="A5511" s="5">
        <v>5509</v>
      </c>
      <c r="B5511" s="47">
        <v>9.6656001355086101</v>
      </c>
      <c r="C5511" s="45">
        <v>3.8924148130958831</v>
      </c>
      <c r="D5511" s="45">
        <v>11.329785328788221</v>
      </c>
    </row>
    <row r="5512" spans="1:4">
      <c r="A5512" s="5">
        <v>5510</v>
      </c>
      <c r="B5512" s="47">
        <v>8.5087095078298649</v>
      </c>
      <c r="C5512" s="45">
        <v>3.654457002586819</v>
      </c>
      <c r="D5512" s="45">
        <v>10.65037777802077</v>
      </c>
    </row>
    <row r="5513" spans="1:4">
      <c r="A5513" s="5">
        <v>5511</v>
      </c>
      <c r="B5513" s="47">
        <v>9.2103546261527338</v>
      </c>
      <c r="C5513" s="45">
        <v>3.4778461353013959</v>
      </c>
      <c r="D5513" s="45">
        <v>9.2598183215662289</v>
      </c>
    </row>
    <row r="5514" spans="1:4">
      <c r="A5514" s="5">
        <v>5512</v>
      </c>
      <c r="B5514" s="47">
        <v>9.5944240928926519</v>
      </c>
      <c r="C5514" s="45">
        <v>3.1054757127695969</v>
      </c>
      <c r="D5514" s="45">
        <v>8.4274483244348914</v>
      </c>
    </row>
    <row r="5515" spans="1:4">
      <c r="A5515" s="5">
        <v>5513</v>
      </c>
      <c r="B5515" s="47">
        <v>9.1401546704164858</v>
      </c>
      <c r="C5515" s="45">
        <v>3.32952173427321</v>
      </c>
      <c r="D5515" s="45">
        <v>7.6054065629713996</v>
      </c>
    </row>
    <row r="5516" spans="1:4">
      <c r="A5516" s="5">
        <v>5514</v>
      </c>
      <c r="B5516" s="47">
        <v>8.9954500746258965</v>
      </c>
      <c r="C5516" s="45">
        <v>3.6978925343847702</v>
      </c>
      <c r="D5516" s="45">
        <v>7.1701280618181524</v>
      </c>
    </row>
    <row r="5517" spans="1:4">
      <c r="A5517" s="5">
        <v>5515</v>
      </c>
      <c r="B5517" s="47">
        <v>9.789666823442591</v>
      </c>
      <c r="C5517" s="45">
        <v>3.581859580492238</v>
      </c>
      <c r="D5517" s="45">
        <v>6.896299899783938</v>
      </c>
    </row>
    <row r="5518" spans="1:4">
      <c r="A5518" s="5">
        <v>5516</v>
      </c>
      <c r="B5518" s="47">
        <v>9.8432584170130948</v>
      </c>
      <c r="C5518" s="45">
        <v>4.0195029644354454</v>
      </c>
      <c r="D5518" s="45">
        <v>6.0181840959365083</v>
      </c>
    </row>
    <row r="5519" spans="1:4">
      <c r="A5519" s="5">
        <v>5517</v>
      </c>
      <c r="B5519" s="47">
        <v>8.2224634038551621</v>
      </c>
      <c r="C5519" s="45">
        <v>3.8903190199396658</v>
      </c>
      <c r="D5519" s="45">
        <v>5.6180195804118567</v>
      </c>
    </row>
    <row r="5520" spans="1:4">
      <c r="A5520" s="5">
        <v>5518</v>
      </c>
      <c r="B5520" s="47">
        <v>9.2120474567466992</v>
      </c>
      <c r="C5520" s="45">
        <v>4.1451173124800631</v>
      </c>
      <c r="D5520" s="45">
        <v>5.1440223274810943</v>
      </c>
    </row>
    <row r="5521" spans="1:4">
      <c r="A5521" s="5">
        <v>5519</v>
      </c>
      <c r="B5521" s="47">
        <v>8.766042028974022</v>
      </c>
      <c r="C5521" s="45">
        <v>4.2751439271792853</v>
      </c>
      <c r="D5521" s="45">
        <v>4.6037006942744298</v>
      </c>
    </row>
    <row r="5522" spans="1:4">
      <c r="A5522" s="5">
        <v>5520</v>
      </c>
      <c r="B5522" s="47">
        <v>9.5810326686475857</v>
      </c>
      <c r="C5522" s="45">
        <v>4.1935017889565636</v>
      </c>
      <c r="D5522" s="45">
        <v>4.4169932254061033</v>
      </c>
    </row>
    <row r="5523" spans="1:4">
      <c r="A5523" s="5">
        <v>5521</v>
      </c>
      <c r="B5523" s="47">
        <v>8.2148607793591477</v>
      </c>
      <c r="C5523" s="45">
        <v>4.454639347237209</v>
      </c>
      <c r="D5523" s="45">
        <v>4.2956494048834761</v>
      </c>
    </row>
    <row r="5524" spans="1:4">
      <c r="A5524" s="5">
        <v>5522</v>
      </c>
      <c r="B5524" s="47">
        <v>9.4847799613759758</v>
      </c>
      <c r="C5524" s="45">
        <v>5.1925695686630817</v>
      </c>
      <c r="D5524" s="45">
        <v>4.6786048817499433</v>
      </c>
    </row>
    <row r="5525" spans="1:4">
      <c r="A5525" s="5">
        <v>5523</v>
      </c>
      <c r="B5525" s="47">
        <v>10.096782916183979</v>
      </c>
      <c r="C5525" s="45">
        <v>5.3086182475908776</v>
      </c>
      <c r="D5525" s="45">
        <v>5.3369552525936159</v>
      </c>
    </row>
    <row r="5526" spans="1:4">
      <c r="A5526" s="5">
        <v>5524</v>
      </c>
      <c r="B5526" s="47">
        <v>9.3251234083506382</v>
      </c>
      <c r="C5526" s="45">
        <v>5.4510959009631819</v>
      </c>
      <c r="D5526" s="45">
        <v>5.740104502114149</v>
      </c>
    </row>
    <row r="5527" spans="1:4">
      <c r="A5527" s="5">
        <v>5525</v>
      </c>
      <c r="B5527" s="47">
        <v>9.9677314790945246</v>
      </c>
      <c r="C5527" s="45">
        <v>5.657261700038446</v>
      </c>
      <c r="D5527" s="45">
        <v>5.941277380091039</v>
      </c>
    </row>
    <row r="5528" spans="1:4">
      <c r="A5528" s="5">
        <v>5526</v>
      </c>
      <c r="B5528" s="47">
        <v>9.2812796867261884</v>
      </c>
      <c r="C5528" s="45">
        <v>5.9562365802724537</v>
      </c>
      <c r="D5528" s="45">
        <v>5.4535522474404559</v>
      </c>
    </row>
    <row r="5529" spans="1:4">
      <c r="A5529" s="5">
        <v>5527</v>
      </c>
      <c r="B5529" s="47">
        <v>9.8897710964091576</v>
      </c>
      <c r="C5529" s="45">
        <v>5.6923921530871846</v>
      </c>
      <c r="D5529" s="45">
        <v>4.8008764965122719</v>
      </c>
    </row>
    <row r="5530" spans="1:4">
      <c r="A5530" s="5">
        <v>5528</v>
      </c>
      <c r="B5530" s="47">
        <v>9.7489553455712965</v>
      </c>
      <c r="C5530" s="45">
        <v>6.0618754355298829</v>
      </c>
      <c r="D5530" s="45">
        <v>4.7781408046874176</v>
      </c>
    </row>
    <row r="5531" spans="1:4">
      <c r="A5531" s="5">
        <v>5529</v>
      </c>
      <c r="B5531" s="47">
        <v>10.15107203778361</v>
      </c>
      <c r="C5531" s="45">
        <v>5.927764940205134</v>
      </c>
      <c r="D5531" s="45">
        <v>4.7103129416985876</v>
      </c>
    </row>
    <row r="5532" spans="1:4">
      <c r="A5532" s="5">
        <v>5530</v>
      </c>
      <c r="B5532" s="47">
        <v>10.882006846773111</v>
      </c>
      <c r="C5532" s="45">
        <v>6.0366249123686364</v>
      </c>
      <c r="D5532" s="45">
        <v>4.4012597034384422</v>
      </c>
    </row>
    <row r="5533" spans="1:4">
      <c r="A5533" s="5">
        <v>5531</v>
      </c>
      <c r="B5533" s="47">
        <v>13.252205823016659</v>
      </c>
      <c r="C5533" s="45">
        <v>6.0346709459595784</v>
      </c>
      <c r="D5533" s="45">
        <v>4.1745477324860456</v>
      </c>
    </row>
    <row r="5534" spans="1:4">
      <c r="A5534" s="5">
        <v>5532</v>
      </c>
      <c r="B5534" s="47">
        <v>13.679340801588729</v>
      </c>
      <c r="C5534" s="45">
        <v>5.8812239008098643</v>
      </c>
      <c r="D5534" s="45">
        <v>3.6805456862240651</v>
      </c>
    </row>
    <row r="5535" spans="1:4">
      <c r="A5535" s="5">
        <v>5533</v>
      </c>
      <c r="B5535" s="47">
        <v>14.57720775536184</v>
      </c>
      <c r="C5535" s="45">
        <v>5.6776550036116786</v>
      </c>
      <c r="D5535" s="45">
        <v>3.4238299832047621</v>
      </c>
    </row>
    <row r="5536" spans="1:4">
      <c r="A5536" s="5">
        <v>5534</v>
      </c>
      <c r="B5536" s="47">
        <v>13.280834911280181</v>
      </c>
      <c r="C5536" s="45">
        <v>5.8048075275714703</v>
      </c>
      <c r="D5536" s="45">
        <v>3.331205128110506</v>
      </c>
    </row>
    <row r="5537" spans="1:4">
      <c r="A5537" s="5">
        <v>5535</v>
      </c>
      <c r="B5537" s="47">
        <v>13.8553865145613</v>
      </c>
      <c r="C5537" s="45">
        <v>5.6939183392253723</v>
      </c>
      <c r="D5537" s="45">
        <v>3.4076702635458509</v>
      </c>
    </row>
    <row r="5538" spans="1:4">
      <c r="A5538" s="5">
        <v>5536</v>
      </c>
      <c r="B5538" s="47">
        <v>11.761585898548869</v>
      </c>
      <c r="C5538" s="45">
        <v>5.9270233935990451</v>
      </c>
      <c r="D5538" s="45">
        <v>3.4797703915963849</v>
      </c>
    </row>
    <row r="5539" spans="1:4">
      <c r="A5539" s="5">
        <v>5537</v>
      </c>
      <c r="B5539" s="47">
        <v>10.009968041103029</v>
      </c>
      <c r="C5539" s="45">
        <v>5.5999709013375139</v>
      </c>
      <c r="D5539" s="45">
        <v>3.0493592056530292</v>
      </c>
    </row>
    <row r="5540" spans="1:4">
      <c r="A5540" s="5">
        <v>5538</v>
      </c>
      <c r="B5540" s="47">
        <v>10.44338530705943</v>
      </c>
      <c r="C5540" s="45">
        <v>5.1515188893206059</v>
      </c>
      <c r="D5540" s="45">
        <v>3.112994110176607</v>
      </c>
    </row>
    <row r="5541" spans="1:4">
      <c r="A5541" s="5">
        <v>5539</v>
      </c>
      <c r="B5541" s="47">
        <v>8.6364515568793525</v>
      </c>
      <c r="C5541" s="45">
        <v>5.2635391054415059</v>
      </c>
      <c r="D5541" s="45">
        <v>2.5483310482538042</v>
      </c>
    </row>
    <row r="5542" spans="1:4">
      <c r="A5542" s="5">
        <v>5540</v>
      </c>
      <c r="B5542" s="47">
        <v>9.1543218149464671</v>
      </c>
      <c r="C5542" s="45">
        <v>5.2816586007149793</v>
      </c>
      <c r="D5542" s="45">
        <v>2.1292455397968588</v>
      </c>
    </row>
    <row r="5543" spans="1:4">
      <c r="A5543" s="5">
        <v>5541</v>
      </c>
      <c r="B5543" s="47">
        <v>9.536287374206541</v>
      </c>
      <c r="C5543" s="45">
        <v>5.619048299681574</v>
      </c>
      <c r="D5543" s="45">
        <v>2.0191642883754302</v>
      </c>
    </row>
    <row r="5544" spans="1:4">
      <c r="A5544" s="5">
        <v>5542</v>
      </c>
      <c r="B5544" s="47">
        <v>8.9278131923436614</v>
      </c>
      <c r="C5544" s="45">
        <v>5.3090495454278859</v>
      </c>
      <c r="D5544" s="45">
        <v>1.5474883023233139</v>
      </c>
    </row>
    <row r="5545" spans="1:4">
      <c r="A5545" s="5">
        <v>5543</v>
      </c>
      <c r="B5545" s="47">
        <v>10.00319380501888</v>
      </c>
      <c r="C5545" s="45">
        <v>5.0948163249104921</v>
      </c>
      <c r="D5545" s="45">
        <v>1.486969439957605</v>
      </c>
    </row>
    <row r="5546" spans="1:4">
      <c r="A5546" s="5">
        <v>5544</v>
      </c>
      <c r="B5546" s="47">
        <v>9.6795742160449567</v>
      </c>
      <c r="C5546" s="45">
        <v>5.2108990279482574</v>
      </c>
      <c r="D5546" s="45">
        <v>1.1526340455721891</v>
      </c>
    </row>
    <row r="5547" spans="1:4">
      <c r="A5547" s="5">
        <v>5545</v>
      </c>
      <c r="B5547" s="47">
        <v>9.3746349721485522</v>
      </c>
      <c r="C5547" s="45">
        <v>5.1369274501112709</v>
      </c>
      <c r="D5547" s="45">
        <v>0.89834917625850563</v>
      </c>
    </row>
    <row r="5548" spans="1:4">
      <c r="A5548" s="5">
        <v>5546</v>
      </c>
      <c r="B5548" s="47">
        <v>9.9689058751314743</v>
      </c>
      <c r="C5548" s="45">
        <v>4.7604499164735357</v>
      </c>
      <c r="D5548" s="45">
        <v>0.91988044376950151</v>
      </c>
    </row>
    <row r="5549" spans="1:4">
      <c r="A5549" s="5">
        <v>5547</v>
      </c>
      <c r="B5549" s="47">
        <v>8.9681441892693634</v>
      </c>
      <c r="C5549" s="45">
        <v>4.8705772115762596</v>
      </c>
      <c r="D5549" s="45">
        <v>1.239968967584516</v>
      </c>
    </row>
    <row r="5550" spans="1:4">
      <c r="A5550" s="5">
        <v>5548</v>
      </c>
      <c r="B5550" s="47">
        <v>9.3269441084959652</v>
      </c>
      <c r="C5550" s="45">
        <v>4.621916317149636</v>
      </c>
      <c r="D5550" s="45">
        <v>1.886116712867977</v>
      </c>
    </row>
    <row r="5551" spans="1:4">
      <c r="A5551" s="5">
        <v>5549</v>
      </c>
      <c r="B5551" s="47">
        <v>8.7765487440879966</v>
      </c>
      <c r="C5551" s="45">
        <v>4.4287102026251102</v>
      </c>
      <c r="D5551" s="45">
        <v>2.1994491532876732</v>
      </c>
    </row>
    <row r="5552" spans="1:4">
      <c r="A5552" s="5">
        <v>5550</v>
      </c>
      <c r="B5552" s="47">
        <v>10.18743417563347</v>
      </c>
      <c r="C5552" s="45">
        <v>4.5381319047810056</v>
      </c>
      <c r="D5552" s="45">
        <v>2.70521045806063</v>
      </c>
    </row>
    <row r="5553" spans="1:4">
      <c r="A5553" s="5">
        <v>5551</v>
      </c>
      <c r="B5553" s="47">
        <v>9.9830046812584889</v>
      </c>
      <c r="C5553" s="45">
        <v>4.4030470829392812</v>
      </c>
      <c r="D5553" s="45">
        <v>2.6733753413694021</v>
      </c>
    </row>
    <row r="5554" spans="1:4">
      <c r="A5554" s="5">
        <v>5552</v>
      </c>
      <c r="B5554" s="47">
        <v>9.8304338859052436</v>
      </c>
      <c r="C5554" s="45">
        <v>3.9935113977140668</v>
      </c>
      <c r="D5554" s="45">
        <v>2.7752633143362719</v>
      </c>
    </row>
    <row r="5555" spans="1:4">
      <c r="A5555" s="5">
        <v>5553</v>
      </c>
      <c r="B5555" s="47">
        <v>11.238941732738921</v>
      </c>
      <c r="C5555" s="45">
        <v>4.5360086365243388</v>
      </c>
      <c r="D5555" s="45">
        <v>2.7195700691900968</v>
      </c>
    </row>
    <row r="5556" spans="1:4">
      <c r="A5556" s="5">
        <v>5554</v>
      </c>
      <c r="B5556" s="47">
        <v>11.174642012485551</v>
      </c>
      <c r="C5556" s="45">
        <v>4.6173062886779261</v>
      </c>
      <c r="D5556" s="45">
        <v>2.8061708504919891</v>
      </c>
    </row>
    <row r="5557" spans="1:4">
      <c r="A5557" s="5">
        <v>5555</v>
      </c>
      <c r="B5557" s="47">
        <v>11.95948580252573</v>
      </c>
      <c r="C5557" s="45">
        <v>4.9977459650067084</v>
      </c>
      <c r="D5557" s="45">
        <v>2.9084352998997161</v>
      </c>
    </row>
    <row r="5558" spans="1:4">
      <c r="A5558" s="5">
        <v>5556</v>
      </c>
      <c r="B5558" s="47">
        <v>14.21461225202358</v>
      </c>
      <c r="C5558" s="45">
        <v>5.3714159557264098</v>
      </c>
      <c r="D5558" s="45">
        <v>3.149799548396512</v>
      </c>
    </row>
    <row r="5559" spans="1:4">
      <c r="A5559" s="5">
        <v>5557</v>
      </c>
      <c r="B5559" s="47">
        <v>14.33364045361586</v>
      </c>
      <c r="C5559" s="45">
        <v>5.3590926421434633</v>
      </c>
      <c r="D5559" s="45">
        <v>3.2138715709270271</v>
      </c>
    </row>
    <row r="5560" spans="1:4">
      <c r="A5560" s="5">
        <v>5558</v>
      </c>
      <c r="B5560" s="47">
        <v>14.285033316698421</v>
      </c>
      <c r="C5560" s="45">
        <v>5.5713848175528362</v>
      </c>
      <c r="D5560" s="45">
        <v>2.9136824844991351</v>
      </c>
    </row>
    <row r="5561" spans="1:4">
      <c r="A5561" s="5">
        <v>5559</v>
      </c>
      <c r="B5561" s="47">
        <v>12.57086196416674</v>
      </c>
      <c r="C5561" s="45">
        <v>5.566948378553624</v>
      </c>
      <c r="D5561" s="45">
        <v>2.701183880961723</v>
      </c>
    </row>
    <row r="5562" spans="1:4">
      <c r="A5562" s="5">
        <v>5560</v>
      </c>
      <c r="B5562" s="47">
        <v>11.58368520551295</v>
      </c>
      <c r="C5562" s="45">
        <v>5.6387685604044249</v>
      </c>
      <c r="D5562" s="45">
        <v>1.848248499434342</v>
      </c>
    </row>
    <row r="5563" spans="1:4">
      <c r="A5563" s="5">
        <v>5561</v>
      </c>
      <c r="B5563" s="47">
        <v>9.8317340674780223</v>
      </c>
      <c r="C5563" s="45">
        <v>5.5874986076447319</v>
      </c>
      <c r="D5563" s="45">
        <v>1.4582029943820269</v>
      </c>
    </row>
    <row r="5564" spans="1:4">
      <c r="A5564" s="5">
        <v>5562</v>
      </c>
      <c r="B5564" s="47">
        <v>10.208304165513621</v>
      </c>
      <c r="C5564" s="45">
        <v>5.8310027585392161</v>
      </c>
      <c r="D5564" s="45">
        <v>0.85732971409183734</v>
      </c>
    </row>
    <row r="5565" spans="1:4">
      <c r="A5565" s="5">
        <v>5563</v>
      </c>
      <c r="B5565" s="47">
        <v>10.89929082864686</v>
      </c>
      <c r="C5565" s="45">
        <v>5.313854735593611</v>
      </c>
      <c r="D5565" s="45">
        <v>0.47559066431839631</v>
      </c>
    </row>
    <row r="5566" spans="1:4">
      <c r="A5566" s="5">
        <v>5564</v>
      </c>
      <c r="B5566" s="47">
        <v>8.9922141060231038</v>
      </c>
      <c r="C5566" s="45">
        <v>5.0388231280852329</v>
      </c>
      <c r="D5566" s="45">
        <v>0.21361693286162209</v>
      </c>
    </row>
    <row r="5567" spans="1:4">
      <c r="A5567" s="5">
        <v>5565</v>
      </c>
      <c r="B5567" s="47">
        <v>9.3174648577430812</v>
      </c>
      <c r="C5567" s="45">
        <v>4.7703174708647076</v>
      </c>
      <c r="D5567" s="45">
        <v>0</v>
      </c>
    </row>
    <row r="5568" spans="1:4">
      <c r="A5568" s="5">
        <v>5566</v>
      </c>
      <c r="B5568" s="47">
        <v>9.2440957848531529</v>
      </c>
      <c r="C5568" s="45">
        <v>5.2381805500763576</v>
      </c>
      <c r="D5568" s="45">
        <v>0</v>
      </c>
    </row>
    <row r="5569" spans="1:4">
      <c r="A5569" s="5">
        <v>5567</v>
      </c>
      <c r="B5569" s="47">
        <v>10.213109687820751</v>
      </c>
      <c r="C5569" s="45">
        <v>5.4288075846574557</v>
      </c>
      <c r="D5569" s="45">
        <v>0</v>
      </c>
    </row>
    <row r="5570" spans="1:4">
      <c r="A5570" s="5">
        <v>5568</v>
      </c>
      <c r="B5570" s="47">
        <v>10.142594774566099</v>
      </c>
      <c r="C5570" s="45">
        <v>5.2924356663971936</v>
      </c>
      <c r="D5570" s="45">
        <v>0</v>
      </c>
    </row>
    <row r="5571" spans="1:4">
      <c r="A5571" s="5">
        <v>5569</v>
      </c>
      <c r="B5571" s="47">
        <v>9.0298165886472823</v>
      </c>
      <c r="C5571" s="45">
        <v>5.7659396959561242</v>
      </c>
      <c r="D5571" s="45">
        <v>0</v>
      </c>
    </row>
    <row r="5572" spans="1:4">
      <c r="A5572" s="5">
        <v>5570</v>
      </c>
      <c r="B5572" s="47">
        <v>8.8928660347154693</v>
      </c>
      <c r="C5572" s="45">
        <v>5.9904335015618617</v>
      </c>
      <c r="D5572" s="45">
        <v>0.30598891576181181</v>
      </c>
    </row>
    <row r="5573" spans="1:4">
      <c r="A5573" s="5">
        <v>5571</v>
      </c>
      <c r="B5573" s="47">
        <v>9.2407908472921214</v>
      </c>
      <c r="C5573" s="45">
        <v>5.8855796917196743</v>
      </c>
      <c r="D5573" s="45">
        <v>0.86473992010754064</v>
      </c>
    </row>
    <row r="5574" spans="1:4">
      <c r="A5574" s="5">
        <v>5572</v>
      </c>
      <c r="B5574" s="47">
        <v>9.5549625577680537</v>
      </c>
      <c r="C5574" s="45">
        <v>6.0523558031548843</v>
      </c>
      <c r="D5574" s="45">
        <v>1.815017861005132</v>
      </c>
    </row>
    <row r="5575" spans="1:4">
      <c r="A5575" s="5">
        <v>5573</v>
      </c>
      <c r="B5575" s="47">
        <v>9.6223919536249554</v>
      </c>
      <c r="C5575" s="45">
        <v>6.1761550369041078</v>
      </c>
      <c r="D5575" s="45">
        <v>2.763493048954766</v>
      </c>
    </row>
    <row r="5576" spans="1:4">
      <c r="A5576" s="5">
        <v>5574</v>
      </c>
      <c r="B5576" s="47">
        <v>9.5816374911984905</v>
      </c>
      <c r="C5576" s="45">
        <v>6.0406507563891774</v>
      </c>
      <c r="D5576" s="45">
        <v>3.580408997559839</v>
      </c>
    </row>
    <row r="5577" spans="1:4">
      <c r="A5577" s="5">
        <v>5575</v>
      </c>
      <c r="B5577" s="47">
        <v>8.9265195356198106</v>
      </c>
      <c r="C5577" s="45">
        <v>6.2783283368394551</v>
      </c>
      <c r="D5577" s="45">
        <v>4.4720075255333596</v>
      </c>
    </row>
    <row r="5578" spans="1:4">
      <c r="A5578" s="5">
        <v>5576</v>
      </c>
      <c r="B5578" s="47">
        <v>9.1224187222928776</v>
      </c>
      <c r="C5578" s="45">
        <v>6.4060318260759761</v>
      </c>
      <c r="D5578" s="45">
        <v>5.0563561921111733</v>
      </c>
    </row>
    <row r="5579" spans="1:4">
      <c r="A5579" s="5">
        <v>5577</v>
      </c>
      <c r="B5579" s="47">
        <v>9.6761275201657213</v>
      </c>
      <c r="C5579" s="45">
        <v>5.8869262348011873</v>
      </c>
      <c r="D5579" s="45">
        <v>5.6683930094124086</v>
      </c>
    </row>
    <row r="5580" spans="1:4">
      <c r="A5580" s="5">
        <v>5578</v>
      </c>
      <c r="B5580" s="47">
        <v>11.966142146405261</v>
      </c>
      <c r="C5580" s="45">
        <v>5.8103027545706167</v>
      </c>
      <c r="D5580" s="45">
        <v>5.9756692743662079</v>
      </c>
    </row>
    <row r="5581" spans="1:4">
      <c r="A5581" s="5">
        <v>5579</v>
      </c>
      <c r="B5581" s="47">
        <v>12.778160118806159</v>
      </c>
      <c r="C5581" s="45">
        <v>5.7238536984749127</v>
      </c>
      <c r="D5581" s="45">
        <v>6.20755945828836</v>
      </c>
    </row>
    <row r="5582" spans="1:4">
      <c r="A5582" s="5">
        <v>5580</v>
      </c>
      <c r="B5582" s="47">
        <v>13.53159699138482</v>
      </c>
      <c r="C5582" s="45">
        <v>5.4317315699312916</v>
      </c>
      <c r="D5582" s="45">
        <v>6.2262946927524441</v>
      </c>
    </row>
    <row r="5583" spans="1:4">
      <c r="A5583" s="5">
        <v>5581</v>
      </c>
      <c r="B5583" s="47">
        <v>14.50266005219407</v>
      </c>
      <c r="C5583" s="45">
        <v>5.8554097024513876</v>
      </c>
      <c r="D5583" s="45">
        <v>6.0309129327044593</v>
      </c>
    </row>
    <row r="5584" spans="1:4">
      <c r="A5584" s="5">
        <v>5582</v>
      </c>
      <c r="B5584" s="47">
        <v>12.527738081792309</v>
      </c>
      <c r="C5584" s="45">
        <v>5.7666715118419791</v>
      </c>
      <c r="D5584" s="45">
        <v>5.4385233892332137</v>
      </c>
    </row>
    <row r="5585" spans="1:4">
      <c r="A5585" s="5">
        <v>5583</v>
      </c>
      <c r="B5585" s="47">
        <v>12.38482912326862</v>
      </c>
      <c r="C5585" s="45">
        <v>5.9041841239332173</v>
      </c>
      <c r="D5585" s="45">
        <v>4.3668757496290107</v>
      </c>
    </row>
    <row r="5586" spans="1:4">
      <c r="A5586" s="5">
        <v>5584</v>
      </c>
      <c r="B5586" s="47">
        <v>11.036854049887349</v>
      </c>
      <c r="C5586" s="45">
        <v>5.7557817630712398</v>
      </c>
      <c r="D5586" s="45">
        <v>3.2444826975558292</v>
      </c>
    </row>
    <row r="5587" spans="1:4">
      <c r="A5587" s="5">
        <v>5585</v>
      </c>
      <c r="B5587" s="47">
        <v>10.342812924792799</v>
      </c>
      <c r="C5587" s="45">
        <v>6.0623545241562136</v>
      </c>
      <c r="D5587" s="45">
        <v>2.1131355918530712</v>
      </c>
    </row>
    <row r="5588" spans="1:4">
      <c r="A5588" s="5">
        <v>5586</v>
      </c>
      <c r="B5588" s="47">
        <v>9.7278910302434429</v>
      </c>
      <c r="C5588" s="45">
        <v>6.0707063035658422</v>
      </c>
      <c r="D5588" s="45">
        <v>1.2355648825467831</v>
      </c>
    </row>
    <row r="5589" spans="1:4">
      <c r="A5589" s="5">
        <v>5587</v>
      </c>
      <c r="B5589" s="47">
        <v>9.6656633428373091</v>
      </c>
      <c r="C5589" s="45">
        <v>6.4811242220505267</v>
      </c>
      <c r="D5589" s="45">
        <v>0.62497280590958382</v>
      </c>
    </row>
    <row r="5590" spans="1:4">
      <c r="A5590" s="5">
        <v>5588</v>
      </c>
      <c r="B5590" s="47">
        <v>8.3436773491461729</v>
      </c>
      <c r="C5590" s="45">
        <v>6.8342102135590226</v>
      </c>
      <c r="D5590" s="45">
        <v>0.19400401604327519</v>
      </c>
    </row>
    <row r="5591" spans="1:4">
      <c r="A5591" s="5">
        <v>5589</v>
      </c>
      <c r="B5591" s="47">
        <v>9.0986502951262587</v>
      </c>
      <c r="C5591" s="45">
        <v>7.0039713258147422</v>
      </c>
      <c r="D5591" s="45">
        <v>0</v>
      </c>
    </row>
    <row r="5592" spans="1:4">
      <c r="A5592" s="5">
        <v>5590</v>
      </c>
      <c r="B5592" s="47">
        <v>10.68867227842018</v>
      </c>
      <c r="C5592" s="45">
        <v>6.7310996189927259</v>
      </c>
      <c r="D5592" s="45">
        <v>0</v>
      </c>
    </row>
    <row r="5593" spans="1:4">
      <c r="A5593" s="5">
        <v>5591</v>
      </c>
      <c r="B5593" s="47">
        <v>9.7533730441464552</v>
      </c>
      <c r="C5593" s="45">
        <v>6.5826359584721441</v>
      </c>
      <c r="D5593" s="45">
        <v>0</v>
      </c>
    </row>
    <row r="5594" spans="1:4">
      <c r="A5594" s="5">
        <v>5592</v>
      </c>
      <c r="B5594" s="47">
        <v>9.6769056841081387</v>
      </c>
      <c r="C5594" s="45">
        <v>6.4779714576412193</v>
      </c>
      <c r="D5594" s="45">
        <v>0</v>
      </c>
    </row>
    <row r="5595" spans="1:4">
      <c r="A5595" s="5">
        <v>5593</v>
      </c>
      <c r="B5595" s="47">
        <v>8.7634253362991199</v>
      </c>
      <c r="C5595" s="45">
        <v>5.9993127834103204</v>
      </c>
      <c r="D5595" s="45">
        <v>0</v>
      </c>
    </row>
    <row r="5596" spans="1:4">
      <c r="A5596" s="5">
        <v>5594</v>
      </c>
      <c r="B5596" s="47">
        <v>9.0663393980428264</v>
      </c>
      <c r="C5596" s="45">
        <v>5.7644530971703052</v>
      </c>
      <c r="D5596" s="45">
        <v>0.30821217883497559</v>
      </c>
    </row>
    <row r="5597" spans="1:4">
      <c r="A5597" s="5">
        <v>5595</v>
      </c>
      <c r="B5597" s="47">
        <v>8.3681695957921907</v>
      </c>
      <c r="C5597" s="45">
        <v>5.6570579297528818</v>
      </c>
      <c r="D5597" s="45">
        <v>0.80348211304318451</v>
      </c>
    </row>
    <row r="5598" spans="1:4">
      <c r="A5598" s="5">
        <v>5596</v>
      </c>
      <c r="B5598" s="47">
        <v>9.5089985390222882</v>
      </c>
      <c r="C5598" s="45">
        <v>5.7211542120402328</v>
      </c>
      <c r="D5598" s="45">
        <v>1.8542467701766121</v>
      </c>
    </row>
    <row r="5599" spans="1:4">
      <c r="A5599" s="5">
        <v>5597</v>
      </c>
      <c r="B5599" s="47">
        <v>9.5441314818957075</v>
      </c>
      <c r="C5599" s="45">
        <v>5.4175496321948184</v>
      </c>
      <c r="D5599" s="45">
        <v>3.1652082999995961</v>
      </c>
    </row>
    <row r="5600" spans="1:4">
      <c r="A5600" s="5">
        <v>5598</v>
      </c>
      <c r="B5600" s="47">
        <v>8.6289866989132822</v>
      </c>
      <c r="C5600" s="45">
        <v>5.1472710357428024</v>
      </c>
      <c r="D5600" s="45">
        <v>4.195282590512142</v>
      </c>
    </row>
    <row r="5601" spans="1:4">
      <c r="A5601" s="5">
        <v>5599</v>
      </c>
      <c r="B5601" s="47">
        <v>10.208394963534481</v>
      </c>
      <c r="C5601" s="45">
        <v>5.0452236961015462</v>
      </c>
      <c r="D5601" s="45">
        <v>5.2999475171269568</v>
      </c>
    </row>
    <row r="5602" spans="1:4">
      <c r="A5602" s="5">
        <v>5600</v>
      </c>
      <c r="B5602" s="47">
        <v>10.13636386030403</v>
      </c>
      <c r="C5602" s="45">
        <v>5.2690057591990644</v>
      </c>
      <c r="D5602" s="45">
        <v>6.2614839435194014</v>
      </c>
    </row>
    <row r="5603" spans="1:4">
      <c r="A5603" s="5">
        <v>5601</v>
      </c>
      <c r="B5603" s="47">
        <v>10.47480435859682</v>
      </c>
      <c r="C5603" s="45">
        <v>5.6801960670785387</v>
      </c>
      <c r="D5603" s="45">
        <v>6.925987290281304</v>
      </c>
    </row>
    <row r="5604" spans="1:4">
      <c r="A5604" s="5">
        <v>5602</v>
      </c>
      <c r="B5604" s="47">
        <v>11.215104708296471</v>
      </c>
      <c r="C5604" s="45">
        <v>5.7474533204608731</v>
      </c>
      <c r="D5604" s="45">
        <v>7.6369638538208573</v>
      </c>
    </row>
    <row r="5605" spans="1:4">
      <c r="A5605" s="5">
        <v>5603</v>
      </c>
      <c r="B5605" s="47">
        <v>12.857915896150489</v>
      </c>
      <c r="C5605" s="45">
        <v>5.5889104469121076</v>
      </c>
      <c r="D5605" s="45">
        <v>7.7685221337737831</v>
      </c>
    </row>
    <row r="5606" spans="1:4">
      <c r="A5606" s="5">
        <v>5604</v>
      </c>
      <c r="B5606" s="47">
        <v>13.591702405734191</v>
      </c>
      <c r="C5606" s="45">
        <v>5.4931004729553496</v>
      </c>
      <c r="D5606" s="45">
        <v>7.4086692592016394</v>
      </c>
    </row>
    <row r="5607" spans="1:4">
      <c r="A5607" s="5">
        <v>5605</v>
      </c>
      <c r="B5607" s="47">
        <v>14.667062710455211</v>
      </c>
      <c r="C5607" s="45">
        <v>5.2649278668659401</v>
      </c>
      <c r="D5607" s="45">
        <v>6.7481893440322818</v>
      </c>
    </row>
    <row r="5608" spans="1:4">
      <c r="A5608" s="5">
        <v>5606</v>
      </c>
      <c r="B5608" s="47">
        <v>13.579833529509241</v>
      </c>
      <c r="C5608" s="45">
        <v>4.8251048891989576</v>
      </c>
      <c r="D5608" s="45">
        <v>6.1107725348713426</v>
      </c>
    </row>
    <row r="5609" spans="1:4">
      <c r="A5609" s="5">
        <v>5607</v>
      </c>
      <c r="B5609" s="47">
        <v>12.633424992045679</v>
      </c>
      <c r="C5609" s="45">
        <v>4.8345241023515158</v>
      </c>
      <c r="D5609" s="45">
        <v>5.610990149435497</v>
      </c>
    </row>
    <row r="5610" spans="1:4">
      <c r="A5610" s="5">
        <v>5608</v>
      </c>
      <c r="B5610" s="47">
        <v>11.069404677939531</v>
      </c>
      <c r="C5610" s="45">
        <v>4.6918967470240291</v>
      </c>
      <c r="D5610" s="45">
        <v>4.6194137769909496</v>
      </c>
    </row>
    <row r="5611" spans="1:4">
      <c r="A5611" s="5">
        <v>5609</v>
      </c>
      <c r="B5611" s="47">
        <v>11.20820199943334</v>
      </c>
      <c r="C5611" s="45">
        <v>4.4649164776469714</v>
      </c>
      <c r="D5611" s="45">
        <v>3.7851081767488508</v>
      </c>
    </row>
    <row r="5612" spans="1:4">
      <c r="A5612" s="5">
        <v>5610</v>
      </c>
      <c r="B5612" s="47">
        <v>8.9943815893678831</v>
      </c>
      <c r="C5612" s="45">
        <v>4.2991389374363527</v>
      </c>
      <c r="D5612" s="45">
        <v>2.9789142385821479</v>
      </c>
    </row>
    <row r="5613" spans="1:4">
      <c r="A5613" s="5">
        <v>5611</v>
      </c>
      <c r="B5613" s="47">
        <v>9.8107605837156182</v>
      </c>
      <c r="C5613" s="45">
        <v>4.393870320883619</v>
      </c>
      <c r="D5613" s="45">
        <v>1.8577913276310969</v>
      </c>
    </row>
    <row r="5614" spans="1:4">
      <c r="A5614" s="5">
        <v>5612</v>
      </c>
      <c r="B5614" s="47">
        <v>9.9513818144224473</v>
      </c>
      <c r="C5614" s="45">
        <v>4.4547520330576562</v>
      </c>
      <c r="D5614" s="45">
        <v>1.4423314544586709</v>
      </c>
    </row>
    <row r="5615" spans="1:4">
      <c r="A5615" s="5">
        <v>5613</v>
      </c>
      <c r="B5615" s="47">
        <v>8.7120765319447315</v>
      </c>
      <c r="C5615" s="45">
        <v>4.4007180547115317</v>
      </c>
      <c r="D5615" s="45">
        <v>1.0251896525517099</v>
      </c>
    </row>
    <row r="5616" spans="1:4">
      <c r="A5616" s="5">
        <v>5614</v>
      </c>
      <c r="B5616" s="47">
        <v>9.7409243756080937</v>
      </c>
      <c r="C5616" s="45">
        <v>4.144307781615967</v>
      </c>
      <c r="D5616" s="45">
        <v>0.46599933714344077</v>
      </c>
    </row>
    <row r="5617" spans="1:4">
      <c r="A5617" s="5">
        <v>5615</v>
      </c>
      <c r="B5617" s="47">
        <v>9.2251291320241329</v>
      </c>
      <c r="C5617" s="45">
        <v>3.9995458495267648</v>
      </c>
      <c r="D5617" s="45">
        <v>0.3554114927543881</v>
      </c>
    </row>
    <row r="5618" spans="1:4">
      <c r="A5618" s="5">
        <v>5616</v>
      </c>
      <c r="B5618" s="47">
        <v>9.5367523290679923</v>
      </c>
      <c r="C5618" s="45">
        <v>4.0018212490351051</v>
      </c>
      <c r="D5618" s="45">
        <v>0.1099995294176363</v>
      </c>
    </row>
    <row r="5619" spans="1:4">
      <c r="A5619" s="5">
        <v>5617</v>
      </c>
      <c r="B5619" s="47">
        <v>9.0028540262417778</v>
      </c>
      <c r="C5619" s="45">
        <v>3.8895117921229252</v>
      </c>
      <c r="D5619" s="45">
        <v>1.449373834458796E-2</v>
      </c>
    </row>
    <row r="5620" spans="1:4">
      <c r="A5620" s="5">
        <v>5618</v>
      </c>
      <c r="B5620" s="47">
        <v>9.5424384072657258</v>
      </c>
      <c r="C5620" s="45">
        <v>4.0732927454133758</v>
      </c>
      <c r="D5620" s="45">
        <v>0.60020744996011266</v>
      </c>
    </row>
    <row r="5621" spans="1:4">
      <c r="A5621" s="5">
        <v>5619</v>
      </c>
      <c r="B5621" s="47">
        <v>9.5777901100461307</v>
      </c>
      <c r="C5621" s="45">
        <v>4.1960914088002674</v>
      </c>
      <c r="D5621" s="45">
        <v>1.1724272652909169</v>
      </c>
    </row>
    <row r="5622" spans="1:4">
      <c r="A5622" s="5">
        <v>5620</v>
      </c>
      <c r="B5622" s="47">
        <v>8.6241410007350865</v>
      </c>
      <c r="C5622" s="45">
        <v>4.0496222475723194</v>
      </c>
      <c r="D5622" s="45">
        <v>2.4677162188352519</v>
      </c>
    </row>
    <row r="5623" spans="1:4">
      <c r="A5623" s="5">
        <v>5621</v>
      </c>
      <c r="B5623" s="47">
        <v>9.4875923954263346</v>
      </c>
      <c r="C5623" s="45">
        <v>4.3294392909704627</v>
      </c>
      <c r="D5623" s="45">
        <v>3.735841837660776</v>
      </c>
    </row>
    <row r="5624" spans="1:4">
      <c r="A5624" s="5">
        <v>5622</v>
      </c>
      <c r="B5624" s="47">
        <v>9.1544935137221248</v>
      </c>
      <c r="C5624" s="45">
        <v>4.3504238901111627</v>
      </c>
      <c r="D5624" s="45">
        <v>4.6001493466890491</v>
      </c>
    </row>
    <row r="5625" spans="1:4">
      <c r="A5625" s="5">
        <v>5623</v>
      </c>
      <c r="B5625" s="47">
        <v>10.842326348140251</v>
      </c>
      <c r="C5625" s="45">
        <v>4.339627322870018</v>
      </c>
      <c r="D5625" s="45">
        <v>5.7662701271365897</v>
      </c>
    </row>
    <row r="5626" spans="1:4">
      <c r="A5626" s="5">
        <v>5624</v>
      </c>
      <c r="B5626" s="47">
        <v>11.40826327344814</v>
      </c>
      <c r="C5626" s="45">
        <v>3.9492230931019341</v>
      </c>
      <c r="D5626" s="45">
        <v>6.2541963145533828</v>
      </c>
    </row>
    <row r="5627" spans="1:4">
      <c r="A5627" s="5">
        <v>5625</v>
      </c>
      <c r="B5627" s="47">
        <v>11.02235689085013</v>
      </c>
      <c r="C5627" s="45">
        <v>3.4790268027955338</v>
      </c>
      <c r="D5627" s="45">
        <v>6.7741637496783751</v>
      </c>
    </row>
    <row r="5628" spans="1:4">
      <c r="A5628" s="5">
        <v>5626</v>
      </c>
      <c r="B5628" s="47">
        <v>11.777814742959</v>
      </c>
      <c r="C5628" s="45">
        <v>3.2207505115066599</v>
      </c>
      <c r="D5628" s="45">
        <v>7.0877981895905187</v>
      </c>
    </row>
    <row r="5629" spans="1:4">
      <c r="A5629" s="5">
        <v>5627</v>
      </c>
      <c r="B5629" s="47">
        <v>13.223351622336271</v>
      </c>
      <c r="C5629" s="45">
        <v>3.2041036593919681</v>
      </c>
      <c r="D5629" s="45">
        <v>7.2789327892598283</v>
      </c>
    </row>
    <row r="5630" spans="1:4">
      <c r="A5630" s="5">
        <v>5628</v>
      </c>
      <c r="B5630" s="47">
        <v>12.171319987075121</v>
      </c>
      <c r="C5630" s="45">
        <v>3.2940410116035288</v>
      </c>
      <c r="D5630" s="45">
        <v>7.274974198372111</v>
      </c>
    </row>
    <row r="5631" spans="1:4">
      <c r="A5631" s="5">
        <v>5629</v>
      </c>
      <c r="B5631" s="47">
        <v>15.051271045576099</v>
      </c>
      <c r="C5631" s="45">
        <v>3.434203754454511</v>
      </c>
      <c r="D5631" s="45">
        <v>7.1655980534943788</v>
      </c>
    </row>
    <row r="5632" spans="1:4">
      <c r="A5632" s="5">
        <v>5630</v>
      </c>
      <c r="B5632" s="47">
        <v>13.84434156567432</v>
      </c>
      <c r="C5632" s="45">
        <v>3.806192611335832</v>
      </c>
      <c r="D5632" s="45">
        <v>6.6671503800051077</v>
      </c>
    </row>
    <row r="5633" spans="1:4">
      <c r="A5633" s="5">
        <v>5631</v>
      </c>
      <c r="B5633" s="47">
        <v>12.737838943669839</v>
      </c>
      <c r="C5633" s="45">
        <v>3.747636323353841</v>
      </c>
      <c r="D5633" s="45">
        <v>5.8826002098970633</v>
      </c>
    </row>
    <row r="5634" spans="1:4">
      <c r="A5634" s="5">
        <v>5632</v>
      </c>
      <c r="B5634" s="47">
        <v>12.410729758441111</v>
      </c>
      <c r="C5634" s="45">
        <v>3.988239048525553</v>
      </c>
      <c r="D5634" s="45">
        <v>4.8948711028493106</v>
      </c>
    </row>
    <row r="5635" spans="1:4">
      <c r="A5635" s="5">
        <v>5633</v>
      </c>
      <c r="B5635" s="47">
        <v>10.7114929466352</v>
      </c>
      <c r="C5635" s="45">
        <v>3.8864123569054581</v>
      </c>
      <c r="D5635" s="45">
        <v>4.0257043205029976</v>
      </c>
    </row>
    <row r="5636" spans="1:4">
      <c r="A5636" s="5">
        <v>5634</v>
      </c>
      <c r="B5636" s="47">
        <v>10.435922602617509</v>
      </c>
      <c r="C5636" s="45">
        <v>4.0434212633201829</v>
      </c>
      <c r="D5636" s="45">
        <v>3.2951051570263998</v>
      </c>
    </row>
    <row r="5637" spans="1:4">
      <c r="A5637" s="5">
        <v>5635</v>
      </c>
      <c r="B5637" s="47">
        <v>9.7260054958993365</v>
      </c>
      <c r="C5637" s="45">
        <v>4.018383372743247</v>
      </c>
      <c r="D5637" s="45">
        <v>2.4675005645933958</v>
      </c>
    </row>
    <row r="5638" spans="1:4">
      <c r="A5638" s="5">
        <v>5636</v>
      </c>
      <c r="B5638" s="47">
        <v>9.0436871973276673</v>
      </c>
      <c r="C5638" s="45">
        <v>3.7911525999926021</v>
      </c>
      <c r="D5638" s="45">
        <v>1.9445462755433769</v>
      </c>
    </row>
    <row r="5639" spans="1:4">
      <c r="A5639" s="5">
        <v>5637</v>
      </c>
      <c r="B5639" s="47">
        <v>9.732355976719278</v>
      </c>
      <c r="C5639" s="45">
        <v>3.6514067007593489</v>
      </c>
      <c r="D5639" s="45">
        <v>1.206528847657433</v>
      </c>
    </row>
    <row r="5640" spans="1:4">
      <c r="A5640" s="5">
        <v>5638</v>
      </c>
      <c r="B5640" s="47">
        <v>9.7231724774622634</v>
      </c>
      <c r="C5640" s="45">
        <v>3.6443245565803042</v>
      </c>
      <c r="D5640" s="45">
        <v>0.62545805391618292</v>
      </c>
    </row>
    <row r="5641" spans="1:4">
      <c r="A5641" s="5">
        <v>5639</v>
      </c>
      <c r="B5641" s="47">
        <v>8.7327020622264548</v>
      </c>
      <c r="C5641" s="45">
        <v>3.8802793465146062</v>
      </c>
      <c r="D5641" s="45">
        <v>0.30813762100957642</v>
      </c>
    </row>
    <row r="5642" spans="1:4">
      <c r="A5642" s="5">
        <v>5640</v>
      </c>
      <c r="B5642" s="47">
        <v>9.28599497346557</v>
      </c>
      <c r="C5642" s="45">
        <v>3.9664427192131071</v>
      </c>
      <c r="D5642" s="45">
        <v>3.9564467033936512E-2</v>
      </c>
    </row>
    <row r="5643" spans="1:4">
      <c r="A5643" s="5">
        <v>5641</v>
      </c>
      <c r="B5643" s="47">
        <v>9.5756933429969724</v>
      </c>
      <c r="C5643" s="45">
        <v>4.1148857738501992</v>
      </c>
      <c r="D5643" s="45">
        <v>0.16043364882866271</v>
      </c>
    </row>
    <row r="5644" spans="1:4">
      <c r="A5644" s="5">
        <v>5642</v>
      </c>
      <c r="B5644" s="47">
        <v>10.189933377133229</v>
      </c>
      <c r="C5644" s="45">
        <v>3.715745232045641</v>
      </c>
      <c r="D5644" s="45">
        <v>0.88979411710824285</v>
      </c>
    </row>
    <row r="5645" spans="1:4">
      <c r="A5645" s="5">
        <v>5643</v>
      </c>
      <c r="B5645" s="47">
        <v>9.9823180861976297</v>
      </c>
      <c r="C5645" s="45">
        <v>3.7086105455393681</v>
      </c>
      <c r="D5645" s="45">
        <v>1.915796485639506</v>
      </c>
    </row>
    <row r="5646" spans="1:4">
      <c r="A5646" s="5">
        <v>5644</v>
      </c>
      <c r="B5646" s="47">
        <v>9.9344149130549955</v>
      </c>
      <c r="C5646" s="45">
        <v>3.9102850658889192</v>
      </c>
      <c r="D5646" s="45">
        <v>3.320532903402611</v>
      </c>
    </row>
    <row r="5647" spans="1:4">
      <c r="A5647" s="5">
        <v>5645</v>
      </c>
      <c r="B5647" s="47">
        <v>9.3017942141358549</v>
      </c>
      <c r="C5647" s="45">
        <v>3.9940239933543551</v>
      </c>
      <c r="D5647" s="45">
        <v>4.9854133689378548</v>
      </c>
    </row>
    <row r="5648" spans="1:4">
      <c r="A5648" s="5">
        <v>5646</v>
      </c>
      <c r="B5648" s="47">
        <v>8.9716967415338136</v>
      </c>
      <c r="C5648" s="45">
        <v>3.9245630515643648</v>
      </c>
      <c r="D5648" s="45">
        <v>6.1758255781528941</v>
      </c>
    </row>
    <row r="5649" spans="1:4">
      <c r="A5649" s="5">
        <v>5647</v>
      </c>
      <c r="B5649" s="47">
        <v>9.5833350331232943</v>
      </c>
      <c r="C5649" s="45">
        <v>4.0642345545894836</v>
      </c>
      <c r="D5649" s="45">
        <v>7.3076966950249327</v>
      </c>
    </row>
    <row r="5650" spans="1:4">
      <c r="A5650" s="5">
        <v>5648</v>
      </c>
      <c r="B5650" s="47">
        <v>9.4242508224568056</v>
      </c>
      <c r="C5650" s="45">
        <v>4.3349340022473646</v>
      </c>
      <c r="D5650" s="45">
        <v>8.1707294166730904</v>
      </c>
    </row>
    <row r="5651" spans="1:4">
      <c r="A5651" s="5">
        <v>5649</v>
      </c>
      <c r="B5651" s="47">
        <v>8.461770320673077</v>
      </c>
      <c r="C5651" s="45">
        <v>4.8825145708652302</v>
      </c>
      <c r="D5651" s="45">
        <v>8.7833679997553826</v>
      </c>
    </row>
    <row r="5652" spans="1:4">
      <c r="A5652" s="5">
        <v>5650</v>
      </c>
      <c r="B5652" s="47">
        <v>9.3563620600002775</v>
      </c>
      <c r="C5652" s="45">
        <v>5.0578171608865494</v>
      </c>
      <c r="D5652" s="45">
        <v>9.2440701477289373</v>
      </c>
    </row>
    <row r="5653" spans="1:4">
      <c r="A5653" s="5">
        <v>5651</v>
      </c>
      <c r="B5653" s="47">
        <v>9.4002249548500618</v>
      </c>
      <c r="C5653" s="45">
        <v>4.8605053646136778</v>
      </c>
      <c r="D5653" s="45">
        <v>9.3077259678199518</v>
      </c>
    </row>
    <row r="5654" spans="1:4">
      <c r="A5654" s="5">
        <v>5652</v>
      </c>
      <c r="B5654" s="47">
        <v>9.9073978613255296</v>
      </c>
      <c r="C5654" s="45">
        <v>4.8400850194403748</v>
      </c>
      <c r="D5654" s="45">
        <v>8.759490669695122</v>
      </c>
    </row>
    <row r="5655" spans="1:4">
      <c r="A5655" s="5">
        <v>5653</v>
      </c>
      <c r="B5655" s="47">
        <v>9.2547372332402027</v>
      </c>
      <c r="C5655" s="45">
        <v>4.591124015408365</v>
      </c>
      <c r="D5655" s="45">
        <v>7.1472814577879236</v>
      </c>
    </row>
    <row r="5656" spans="1:4">
      <c r="A5656" s="5">
        <v>5654</v>
      </c>
      <c r="B5656" s="47">
        <v>8.6499565032266652</v>
      </c>
      <c r="C5656" s="45">
        <v>4.7152696379933472</v>
      </c>
      <c r="D5656" s="45">
        <v>5.6671597608495157</v>
      </c>
    </row>
    <row r="5657" spans="1:4">
      <c r="A5657" s="5">
        <v>5655</v>
      </c>
      <c r="B5657" s="47">
        <v>9.8455965437361765</v>
      </c>
      <c r="C5657" s="45">
        <v>4.7564750935657001</v>
      </c>
      <c r="D5657" s="45">
        <v>4.5319376969636416</v>
      </c>
    </row>
    <row r="5658" spans="1:4">
      <c r="A5658" s="5">
        <v>5656</v>
      </c>
      <c r="B5658" s="47">
        <v>9.7803920668833957</v>
      </c>
      <c r="C5658" s="45">
        <v>4.5133877402745286</v>
      </c>
      <c r="D5658" s="45">
        <v>3.6176448722003429</v>
      </c>
    </row>
    <row r="5659" spans="1:4">
      <c r="A5659" s="5">
        <v>5657</v>
      </c>
      <c r="B5659" s="47">
        <v>9.4200042297361097</v>
      </c>
      <c r="C5659" s="45">
        <v>4.6047243134575426</v>
      </c>
      <c r="D5659" s="45">
        <v>3.2589749264362928</v>
      </c>
    </row>
    <row r="5660" spans="1:4">
      <c r="A5660" s="5">
        <v>5658</v>
      </c>
      <c r="B5660" s="47">
        <v>10.01161906786739</v>
      </c>
      <c r="C5660" s="45">
        <v>4.4533233908213976</v>
      </c>
      <c r="D5660" s="45">
        <v>2.8351827755504528</v>
      </c>
    </row>
    <row r="5661" spans="1:4">
      <c r="A5661" s="5">
        <v>5659</v>
      </c>
      <c r="B5661" s="47">
        <v>9.1476913732949168</v>
      </c>
      <c r="C5661" s="45">
        <v>4.3296386453956046</v>
      </c>
      <c r="D5661" s="45">
        <v>2.4188094925378332</v>
      </c>
    </row>
    <row r="5662" spans="1:4">
      <c r="A5662" s="5">
        <v>5660</v>
      </c>
      <c r="B5662" s="47">
        <v>9.5116040408592379</v>
      </c>
      <c r="C5662" s="45">
        <v>4.0438821137022929</v>
      </c>
      <c r="D5662" s="45">
        <v>2.2244559678883959</v>
      </c>
    </row>
    <row r="5663" spans="1:4">
      <c r="A5663" s="5">
        <v>5661</v>
      </c>
      <c r="B5663" s="47">
        <v>9.1666339977726388</v>
      </c>
      <c r="C5663" s="45">
        <v>3.915921170795567</v>
      </c>
      <c r="D5663" s="45">
        <v>2.2749730850988481</v>
      </c>
    </row>
    <row r="5664" spans="1:4">
      <c r="A5664" s="5">
        <v>5662</v>
      </c>
      <c r="B5664" s="47">
        <v>10.246922314738599</v>
      </c>
      <c r="C5664" s="45">
        <v>3.8185575281247002</v>
      </c>
      <c r="D5664" s="45">
        <v>2.6470485781260171</v>
      </c>
    </row>
    <row r="5665" spans="1:4">
      <c r="A5665" s="5">
        <v>5663</v>
      </c>
      <c r="B5665" s="47">
        <v>8.854568664178263</v>
      </c>
      <c r="C5665" s="45">
        <v>3.7259865279402158</v>
      </c>
      <c r="D5665" s="45">
        <v>2.7188123404031699</v>
      </c>
    </row>
    <row r="5666" spans="1:4">
      <c r="A5666" s="5">
        <v>5664</v>
      </c>
      <c r="B5666" s="47">
        <v>9.0248946538006116</v>
      </c>
      <c r="C5666" s="45">
        <v>3.582435390478699</v>
      </c>
      <c r="D5666" s="45">
        <v>2.6215545396339421</v>
      </c>
    </row>
    <row r="5667" spans="1:4">
      <c r="A5667" s="5">
        <v>5665</v>
      </c>
      <c r="B5667" s="47">
        <v>9.4613550567703335</v>
      </c>
      <c r="C5667" s="45">
        <v>3.7719626298153659</v>
      </c>
      <c r="D5667" s="45">
        <v>2.4715424464803419</v>
      </c>
    </row>
    <row r="5668" spans="1:4">
      <c r="A5668" s="5">
        <v>5666</v>
      </c>
      <c r="B5668" s="47">
        <v>9.7321180858635916</v>
      </c>
      <c r="C5668" s="45">
        <v>3.9146051615975379</v>
      </c>
      <c r="D5668" s="45">
        <v>2.2825559869736431</v>
      </c>
    </row>
    <row r="5669" spans="1:4">
      <c r="A5669" s="5">
        <v>5667</v>
      </c>
      <c r="B5669" s="47">
        <v>9.569753317738483</v>
      </c>
      <c r="C5669" s="45">
        <v>3.7660916822862811</v>
      </c>
      <c r="D5669" s="45">
        <v>1.678838377532254</v>
      </c>
    </row>
    <row r="5670" spans="1:4">
      <c r="A5670" s="5">
        <v>5668</v>
      </c>
      <c r="B5670" s="47">
        <v>8.4683078893475585</v>
      </c>
      <c r="C5670" s="45">
        <v>3.6407636607011442</v>
      </c>
      <c r="D5670" s="45">
        <v>1.6636713407916801</v>
      </c>
    </row>
    <row r="5671" spans="1:4">
      <c r="A5671" s="5">
        <v>5669</v>
      </c>
      <c r="B5671" s="47">
        <v>9.6591116820627914</v>
      </c>
      <c r="C5671" s="45">
        <v>3.319767154996546</v>
      </c>
      <c r="D5671" s="45">
        <v>1.9442343211245781</v>
      </c>
    </row>
    <row r="5672" spans="1:4">
      <c r="A5672" s="5">
        <v>5670</v>
      </c>
      <c r="B5672" s="47">
        <v>9.6743536079534902</v>
      </c>
      <c r="C5672" s="45">
        <v>3.192693894811665</v>
      </c>
      <c r="D5672" s="45">
        <v>1.38271937643339</v>
      </c>
    </row>
    <row r="5673" spans="1:4">
      <c r="A5673" s="5">
        <v>5671</v>
      </c>
      <c r="B5673" s="47">
        <v>9.3686833628069355</v>
      </c>
      <c r="C5673" s="45">
        <v>3.2070483898488571</v>
      </c>
      <c r="D5673" s="45">
        <v>1.752710623975426</v>
      </c>
    </row>
    <row r="5674" spans="1:4">
      <c r="A5674" s="5">
        <v>5672</v>
      </c>
      <c r="B5674" s="47">
        <v>8.9614210152485754</v>
      </c>
      <c r="C5674" s="45">
        <v>2.962490486484318</v>
      </c>
      <c r="D5674" s="45">
        <v>1.5574522484589339</v>
      </c>
    </row>
    <row r="5675" spans="1:4">
      <c r="A5675" s="5">
        <v>5673</v>
      </c>
      <c r="B5675" s="47">
        <v>8.5882553095286607</v>
      </c>
      <c r="C5675" s="45">
        <v>2.5481286848532512</v>
      </c>
      <c r="D5675" s="45">
        <v>1.4010144831231239</v>
      </c>
    </row>
    <row r="5676" spans="1:4">
      <c r="A5676" s="5">
        <v>5674</v>
      </c>
      <c r="B5676" s="47">
        <v>9.1926212701425474</v>
      </c>
      <c r="C5676" s="45">
        <v>2.5282157367551119</v>
      </c>
      <c r="D5676" s="45">
        <v>1.95167703346249</v>
      </c>
    </row>
    <row r="5677" spans="1:4">
      <c r="A5677" s="5">
        <v>5675</v>
      </c>
      <c r="B5677" s="47">
        <v>9.3810856322383724</v>
      </c>
      <c r="C5677" s="45">
        <v>2.45603374581956</v>
      </c>
      <c r="D5677" s="45">
        <v>2.1631055570915021</v>
      </c>
    </row>
    <row r="5678" spans="1:4">
      <c r="A5678" s="5">
        <v>5676</v>
      </c>
      <c r="B5678" s="47">
        <v>8.8998408432498213</v>
      </c>
      <c r="C5678" s="45">
        <v>2.5102436770463519</v>
      </c>
      <c r="D5678" s="45">
        <v>2.424611593069101</v>
      </c>
    </row>
    <row r="5679" spans="1:4">
      <c r="A5679" s="5">
        <v>5677</v>
      </c>
      <c r="B5679" s="47">
        <v>8.5915104489077692</v>
      </c>
      <c r="C5679" s="45">
        <v>2.742443525410668</v>
      </c>
      <c r="D5679" s="45">
        <v>2.8113797723696359</v>
      </c>
    </row>
    <row r="5680" spans="1:4">
      <c r="A5680" s="5">
        <v>5678</v>
      </c>
      <c r="B5680" s="47">
        <v>9.1471292931727426</v>
      </c>
      <c r="C5680" s="45">
        <v>2.897140753571418</v>
      </c>
      <c r="D5680" s="45">
        <v>2.5962448315463198</v>
      </c>
    </row>
    <row r="5681" spans="1:4">
      <c r="A5681" s="5">
        <v>5679</v>
      </c>
      <c r="B5681" s="47">
        <v>9.4420910736405403</v>
      </c>
      <c r="C5681" s="45">
        <v>3.0872977433205611</v>
      </c>
      <c r="D5681" s="45">
        <v>2.261916300873156</v>
      </c>
    </row>
    <row r="5682" spans="1:4">
      <c r="A5682" s="5">
        <v>5680</v>
      </c>
      <c r="B5682" s="47">
        <v>9.2591104647380131</v>
      </c>
      <c r="C5682" s="45">
        <v>3.3048504591770849</v>
      </c>
      <c r="D5682" s="45">
        <v>1.8627716071328519</v>
      </c>
    </row>
    <row r="5683" spans="1:4">
      <c r="A5683" s="5">
        <v>5681</v>
      </c>
      <c r="B5683" s="47">
        <v>8.620332147186458</v>
      </c>
      <c r="C5683" s="45">
        <v>3.343890698336899</v>
      </c>
      <c r="D5683" s="45">
        <v>1.3005264611686611</v>
      </c>
    </row>
    <row r="5684" spans="1:4">
      <c r="A5684" s="5">
        <v>5682</v>
      </c>
      <c r="B5684" s="47">
        <v>8.8961724699494482</v>
      </c>
      <c r="C5684" s="45">
        <v>3.3226714831619208</v>
      </c>
      <c r="D5684" s="45">
        <v>1.112145155800438</v>
      </c>
    </row>
    <row r="5685" spans="1:4">
      <c r="A5685" s="5">
        <v>5683</v>
      </c>
      <c r="B5685" s="47">
        <v>9.736955671627948</v>
      </c>
      <c r="C5685" s="45">
        <v>3.5572527559520921</v>
      </c>
      <c r="D5685" s="45">
        <v>1.02104642574479</v>
      </c>
    </row>
    <row r="5686" spans="1:4">
      <c r="A5686" s="5">
        <v>5684</v>
      </c>
      <c r="B5686" s="47">
        <v>9.6569608444935913</v>
      </c>
      <c r="C5686" s="45">
        <v>3.6122382810765008</v>
      </c>
      <c r="D5686" s="45">
        <v>0.94113223432273219</v>
      </c>
    </row>
    <row r="5687" spans="1:4">
      <c r="A5687" s="5">
        <v>5685</v>
      </c>
      <c r="B5687" s="47">
        <v>9.4037459383605579</v>
      </c>
      <c r="C5687" s="45">
        <v>4.0085953194200989</v>
      </c>
      <c r="D5687" s="45">
        <v>0.62490542215748512</v>
      </c>
    </row>
    <row r="5688" spans="1:4">
      <c r="A5688" s="5">
        <v>5686</v>
      </c>
      <c r="B5688" s="47">
        <v>9.474507227834339</v>
      </c>
      <c r="C5688" s="45">
        <v>4.3931717403558226</v>
      </c>
      <c r="D5688" s="45">
        <v>0.37962405153644929</v>
      </c>
    </row>
    <row r="5689" spans="1:4">
      <c r="A5689" s="5">
        <v>5687</v>
      </c>
      <c r="B5689" s="47">
        <v>10.35824663675427</v>
      </c>
      <c r="C5689" s="45">
        <v>4.5991255833545264</v>
      </c>
      <c r="D5689" s="45">
        <v>8.5651429662626677E-2</v>
      </c>
    </row>
    <row r="5690" spans="1:4">
      <c r="A5690" s="5">
        <v>5688</v>
      </c>
      <c r="B5690" s="47">
        <v>9.551519799366524</v>
      </c>
      <c r="C5690" s="45">
        <v>4.6468160238569114</v>
      </c>
      <c r="D5690" s="45">
        <v>0</v>
      </c>
    </row>
    <row r="5691" spans="1:4">
      <c r="A5691" s="5">
        <v>5689</v>
      </c>
      <c r="B5691" s="47">
        <v>9.9365967116586198</v>
      </c>
      <c r="C5691" s="45">
        <v>4.4656057414498642</v>
      </c>
      <c r="D5691" s="45">
        <v>7.9651217754949599E-2</v>
      </c>
    </row>
    <row r="5692" spans="1:4">
      <c r="A5692" s="5">
        <v>5690</v>
      </c>
      <c r="B5692" s="47">
        <v>10.11861552567545</v>
      </c>
      <c r="C5692" s="45">
        <v>4.5945681314089066</v>
      </c>
      <c r="D5692" s="45">
        <v>0.7375977610388833</v>
      </c>
    </row>
    <row r="5693" spans="1:4">
      <c r="A5693" s="5">
        <v>5691</v>
      </c>
      <c r="B5693" s="47">
        <v>9.2153180652814015</v>
      </c>
      <c r="C5693" s="45">
        <v>4.9006392203067968</v>
      </c>
      <c r="D5693" s="45">
        <v>1.599684175137305</v>
      </c>
    </row>
    <row r="5694" spans="1:4">
      <c r="A5694" s="5">
        <v>5692</v>
      </c>
      <c r="B5694" s="47">
        <v>9.6170992177387085</v>
      </c>
      <c r="C5694" s="45">
        <v>5.218542766717623</v>
      </c>
      <c r="D5694" s="45">
        <v>2.3759133008996778</v>
      </c>
    </row>
    <row r="5695" spans="1:4">
      <c r="A5695" s="5">
        <v>5693</v>
      </c>
      <c r="B5695" s="47">
        <v>9.3073123583307886</v>
      </c>
      <c r="C5695" s="45">
        <v>5.1368743722154688</v>
      </c>
      <c r="D5695" s="45">
        <v>3.0352551445471709</v>
      </c>
    </row>
    <row r="5696" spans="1:4">
      <c r="A5696" s="5">
        <v>5694</v>
      </c>
      <c r="B5696" s="47">
        <v>9.1155754036481014</v>
      </c>
      <c r="C5696" s="45">
        <v>5.1020394396451314</v>
      </c>
      <c r="D5696" s="45">
        <v>3.2078915897399689</v>
      </c>
    </row>
    <row r="5697" spans="1:4">
      <c r="A5697" s="5">
        <v>5695</v>
      </c>
      <c r="B5697" s="47">
        <v>9.5394004164529811</v>
      </c>
      <c r="C5697" s="45">
        <v>5.2461819016063513</v>
      </c>
      <c r="D5697" s="45">
        <v>3.3193096362463481</v>
      </c>
    </row>
    <row r="5698" spans="1:4">
      <c r="A5698" s="5">
        <v>5696</v>
      </c>
      <c r="B5698" s="47">
        <v>10.33158732458152</v>
      </c>
      <c r="C5698" s="45">
        <v>5.3247276349558579</v>
      </c>
      <c r="D5698" s="45">
        <v>3.5757807917298128</v>
      </c>
    </row>
    <row r="5699" spans="1:4">
      <c r="A5699" s="5">
        <v>5697</v>
      </c>
      <c r="B5699" s="47">
        <v>10.643310088987301</v>
      </c>
      <c r="C5699" s="45">
        <v>5.7740719476923834</v>
      </c>
      <c r="D5699" s="45">
        <v>3.9121278642253459</v>
      </c>
    </row>
    <row r="5700" spans="1:4">
      <c r="A5700" s="5">
        <v>5698</v>
      </c>
      <c r="B5700" s="47">
        <v>10.45787156375097</v>
      </c>
      <c r="C5700" s="45">
        <v>5.9899607886811506</v>
      </c>
      <c r="D5700" s="45">
        <v>4.2361231070787158</v>
      </c>
    </row>
    <row r="5701" spans="1:4">
      <c r="A5701" s="5">
        <v>5699</v>
      </c>
      <c r="B5701" s="47">
        <v>11.92975036761762</v>
      </c>
      <c r="C5701" s="45">
        <v>6.3352737556422749</v>
      </c>
      <c r="D5701" s="45">
        <v>4.3747194835506962</v>
      </c>
    </row>
    <row r="5702" spans="1:4">
      <c r="A5702" s="5">
        <v>5700</v>
      </c>
      <c r="B5702" s="47">
        <v>13.321392763124541</v>
      </c>
      <c r="C5702" s="45">
        <v>6.5310761682341756</v>
      </c>
      <c r="D5702" s="45">
        <v>4.1319082322813898</v>
      </c>
    </row>
    <row r="5703" spans="1:4">
      <c r="A5703" s="5">
        <v>5701</v>
      </c>
      <c r="B5703" s="47">
        <v>14.58542915231657</v>
      </c>
      <c r="C5703" s="45">
        <v>6.4310431106863257</v>
      </c>
      <c r="D5703" s="45">
        <v>3.9698259684032622</v>
      </c>
    </row>
    <row r="5704" spans="1:4">
      <c r="A5704" s="5">
        <v>5702</v>
      </c>
      <c r="B5704" s="47">
        <v>14.0617774974203</v>
      </c>
      <c r="C5704" s="45">
        <v>6.2013813416795784</v>
      </c>
      <c r="D5704" s="45">
        <v>3.4916774243198532</v>
      </c>
    </row>
    <row r="5705" spans="1:4">
      <c r="A5705" s="5">
        <v>5703</v>
      </c>
      <c r="B5705" s="47">
        <v>13.18714369337656</v>
      </c>
      <c r="C5705" s="45">
        <v>5.7795853640545438</v>
      </c>
      <c r="D5705" s="45">
        <v>3.037559221828714</v>
      </c>
    </row>
    <row r="5706" spans="1:4">
      <c r="A5706" s="5">
        <v>5704</v>
      </c>
      <c r="B5706" s="47">
        <v>12.31564782067221</v>
      </c>
      <c r="C5706" s="45">
        <v>5.8849257828285841</v>
      </c>
      <c r="D5706" s="45">
        <v>2.7241719285366179</v>
      </c>
    </row>
    <row r="5707" spans="1:4">
      <c r="A5707" s="5">
        <v>5705</v>
      </c>
      <c r="B5707" s="47">
        <v>9.9725815964717999</v>
      </c>
      <c r="C5707" s="45">
        <v>6.0607776276507934</v>
      </c>
      <c r="D5707" s="45">
        <v>2.375249117583162</v>
      </c>
    </row>
    <row r="5708" spans="1:4">
      <c r="A5708" s="5">
        <v>5706</v>
      </c>
      <c r="B5708" s="47">
        <v>9.226333611673466</v>
      </c>
      <c r="C5708" s="45">
        <v>6.1854936481601257</v>
      </c>
      <c r="D5708" s="45">
        <v>2.0846178392720378</v>
      </c>
    </row>
    <row r="5709" spans="1:4">
      <c r="A5709" s="5">
        <v>5707</v>
      </c>
      <c r="B5709" s="47">
        <v>9.4245273210305829</v>
      </c>
      <c r="C5709" s="45">
        <v>6.0850201194120901</v>
      </c>
      <c r="D5709" s="45">
        <v>1.6391991199844891</v>
      </c>
    </row>
    <row r="5710" spans="1:4">
      <c r="A5710" s="5">
        <v>5708</v>
      </c>
      <c r="B5710" s="47">
        <v>9.769202988462462</v>
      </c>
      <c r="C5710" s="45">
        <v>5.9460103713272394</v>
      </c>
      <c r="D5710" s="45">
        <v>1.421398817195477</v>
      </c>
    </row>
    <row r="5711" spans="1:4">
      <c r="A5711" s="5">
        <v>5709</v>
      </c>
      <c r="B5711" s="47">
        <v>9.6048607109541635</v>
      </c>
      <c r="C5711" s="45">
        <v>5.5237863875118194</v>
      </c>
      <c r="D5711" s="45">
        <v>1.2491995221512271</v>
      </c>
    </row>
    <row r="5712" spans="1:4">
      <c r="A5712" s="5">
        <v>5710</v>
      </c>
      <c r="B5712" s="47">
        <v>9.2911043740010726</v>
      </c>
      <c r="C5712" s="45">
        <v>5.5068134843583501</v>
      </c>
      <c r="D5712" s="45">
        <v>1.06894848363478</v>
      </c>
    </row>
    <row r="5713" spans="1:4">
      <c r="A5713" s="5">
        <v>5711</v>
      </c>
      <c r="B5713" s="47">
        <v>9.7017004287024982</v>
      </c>
      <c r="C5713" s="45">
        <v>5.0364113483661246</v>
      </c>
      <c r="D5713" s="45">
        <v>1.0219940314427829</v>
      </c>
    </row>
    <row r="5714" spans="1:4">
      <c r="A5714" s="5">
        <v>5712</v>
      </c>
      <c r="B5714" s="47">
        <v>9.5060176813912189</v>
      </c>
      <c r="C5714" s="45">
        <v>5.238125164123403</v>
      </c>
      <c r="D5714" s="45">
        <v>0.92574590192153616</v>
      </c>
    </row>
    <row r="5715" spans="1:4">
      <c r="A5715" s="5">
        <v>5713</v>
      </c>
      <c r="B5715" s="47">
        <v>9.19496676265228</v>
      </c>
      <c r="C5715" s="45">
        <v>5.3117366053738824</v>
      </c>
      <c r="D5715" s="45">
        <v>0.82821487611474975</v>
      </c>
    </row>
    <row r="5716" spans="1:4">
      <c r="A5716" s="5">
        <v>5714</v>
      </c>
      <c r="B5716" s="47">
        <v>9.3325229969471284</v>
      </c>
      <c r="C5716" s="45">
        <v>5.1570849191192334</v>
      </c>
      <c r="D5716" s="45">
        <v>0.87691392229524689</v>
      </c>
    </row>
    <row r="5717" spans="1:4">
      <c r="A5717" s="5">
        <v>5715</v>
      </c>
      <c r="B5717" s="47">
        <v>8.8187053200585943</v>
      </c>
      <c r="C5717" s="45">
        <v>4.8899095844099394</v>
      </c>
      <c r="D5717" s="45">
        <v>1.1470703231736921</v>
      </c>
    </row>
    <row r="5718" spans="1:4">
      <c r="A5718" s="5">
        <v>5716</v>
      </c>
      <c r="B5718" s="47">
        <v>9.4866990019862563</v>
      </c>
      <c r="C5718" s="45">
        <v>4.7959561195448064</v>
      </c>
      <c r="D5718" s="45">
        <v>1.200325074471398</v>
      </c>
    </row>
    <row r="5719" spans="1:4">
      <c r="A5719" s="5">
        <v>5717</v>
      </c>
      <c r="B5719" s="47">
        <v>9.4410362989025582</v>
      </c>
      <c r="C5719" s="45">
        <v>5.1181446350385498</v>
      </c>
      <c r="D5719" s="45">
        <v>1.185557614209894</v>
      </c>
    </row>
    <row r="5720" spans="1:4">
      <c r="A5720" s="5">
        <v>5718</v>
      </c>
      <c r="B5720" s="47">
        <v>9.6358088179599584</v>
      </c>
      <c r="C5720" s="45">
        <v>5.4071221646907723</v>
      </c>
      <c r="D5720" s="45">
        <v>1.5635585167524151</v>
      </c>
    </row>
    <row r="5721" spans="1:4">
      <c r="A5721" s="5">
        <v>5719</v>
      </c>
      <c r="B5721" s="47">
        <v>10.07320353382095</v>
      </c>
      <c r="C5721" s="45">
        <v>5.4903794979405776</v>
      </c>
      <c r="D5721" s="45">
        <v>1.937551516343502</v>
      </c>
    </row>
    <row r="5722" spans="1:4">
      <c r="A5722" s="5">
        <v>5720</v>
      </c>
      <c r="B5722" s="47">
        <v>10.347792191294021</v>
      </c>
      <c r="C5722" s="45">
        <v>5.5272841106554482</v>
      </c>
      <c r="D5722" s="45">
        <v>2.432699386033407</v>
      </c>
    </row>
    <row r="5723" spans="1:4">
      <c r="A5723" s="5">
        <v>5721</v>
      </c>
      <c r="B5723" s="47">
        <v>10.65694741470541</v>
      </c>
      <c r="C5723" s="45">
        <v>5.6669865842190683</v>
      </c>
      <c r="D5723" s="45">
        <v>2.9852997425425838</v>
      </c>
    </row>
    <row r="5724" spans="1:4">
      <c r="A5724" s="5">
        <v>5722</v>
      </c>
      <c r="B5724" s="47">
        <v>11.2007244005398</v>
      </c>
      <c r="C5724" s="45">
        <v>5.6381562194033137</v>
      </c>
      <c r="D5724" s="45">
        <v>3.229276817798326</v>
      </c>
    </row>
    <row r="5725" spans="1:4">
      <c r="A5725" s="5">
        <v>5723</v>
      </c>
      <c r="B5725" s="47">
        <v>12.534080399337149</v>
      </c>
      <c r="C5725" s="45">
        <v>5.476525302942747</v>
      </c>
      <c r="D5725" s="45">
        <v>3.2609882416250602</v>
      </c>
    </row>
    <row r="5726" spans="1:4">
      <c r="A5726" s="5">
        <v>5724</v>
      </c>
      <c r="B5726" s="47">
        <v>13.03787143480907</v>
      </c>
      <c r="C5726" s="45">
        <v>5.1418040176903821</v>
      </c>
      <c r="D5726" s="45">
        <v>3.186116629491361</v>
      </c>
    </row>
    <row r="5727" spans="1:4">
      <c r="A5727" s="5">
        <v>5725</v>
      </c>
      <c r="B5727" s="47">
        <v>13.976265684144771</v>
      </c>
      <c r="C5727" s="45">
        <v>4.9561654803003323</v>
      </c>
      <c r="D5727" s="45">
        <v>3.25312826354671</v>
      </c>
    </row>
    <row r="5728" spans="1:4">
      <c r="A5728" s="5">
        <v>5726</v>
      </c>
      <c r="B5728" s="47">
        <v>14.07281428028528</v>
      </c>
      <c r="C5728" s="45">
        <v>4.9360527445132973</v>
      </c>
      <c r="D5728" s="45">
        <v>2.859826160724098</v>
      </c>
    </row>
    <row r="5729" spans="1:4">
      <c r="A5729" s="5">
        <v>5727</v>
      </c>
      <c r="B5729" s="47">
        <v>13.56068576864627</v>
      </c>
      <c r="C5729" s="45">
        <v>5.3196861837422817</v>
      </c>
      <c r="D5729" s="45">
        <v>2.7741097312915248</v>
      </c>
    </row>
    <row r="5730" spans="1:4">
      <c r="A5730" s="5">
        <v>5728</v>
      </c>
      <c r="B5730" s="47">
        <v>12.31314356822241</v>
      </c>
      <c r="C5730" s="45">
        <v>5.1470719995220922</v>
      </c>
      <c r="D5730" s="45">
        <v>2.7157710296323998</v>
      </c>
    </row>
    <row r="5731" spans="1:4">
      <c r="A5731" s="5">
        <v>5729</v>
      </c>
      <c r="B5731" s="47">
        <v>10.73162321978484</v>
      </c>
      <c r="C5731" s="45">
        <v>4.8015602521407956</v>
      </c>
      <c r="D5731" s="45">
        <v>2.2267626972949679</v>
      </c>
    </row>
    <row r="5732" spans="1:4">
      <c r="A5732" s="5">
        <v>5730</v>
      </c>
      <c r="B5732" s="47">
        <v>8.9398062213605183</v>
      </c>
      <c r="C5732" s="45">
        <v>4.6294973614316293</v>
      </c>
      <c r="D5732" s="45">
        <v>2.0248496461325298</v>
      </c>
    </row>
    <row r="5733" spans="1:4">
      <c r="A5733" s="5">
        <v>5731</v>
      </c>
      <c r="B5733" s="47">
        <v>10.2119331249288</v>
      </c>
      <c r="C5733" s="45">
        <v>4.5796667797102373</v>
      </c>
      <c r="D5733" s="45">
        <v>1.3615976216382739</v>
      </c>
    </row>
    <row r="5734" spans="1:4">
      <c r="A5734" s="5">
        <v>5732</v>
      </c>
      <c r="B5734" s="47">
        <v>9.74694144950446</v>
      </c>
      <c r="C5734" s="45">
        <v>4.7692495254927909</v>
      </c>
      <c r="D5734" s="45">
        <v>1.0121943513950229</v>
      </c>
    </row>
    <row r="5735" spans="1:4">
      <c r="A5735" s="5">
        <v>5733</v>
      </c>
      <c r="B5735" s="47">
        <v>9.3800386860747551</v>
      </c>
      <c r="C5735" s="45">
        <v>4.8197147033702716</v>
      </c>
      <c r="D5735" s="45">
        <v>0.68920161283131531</v>
      </c>
    </row>
    <row r="5736" spans="1:4">
      <c r="A5736" s="5">
        <v>5734</v>
      </c>
      <c r="B5736" s="47">
        <v>9.5032352131375362</v>
      </c>
      <c r="C5736" s="45">
        <v>4.6523369698468331</v>
      </c>
      <c r="D5736" s="45">
        <v>0.51524007740749567</v>
      </c>
    </row>
    <row r="5737" spans="1:4">
      <c r="A5737" s="5">
        <v>5735</v>
      </c>
      <c r="B5737" s="47">
        <v>10.046806841481221</v>
      </c>
      <c r="C5737" s="45">
        <v>4.9965072218495941</v>
      </c>
      <c r="D5737" s="45">
        <v>0.39235462452054021</v>
      </c>
    </row>
    <row r="5738" spans="1:4">
      <c r="A5738" s="5">
        <v>5736</v>
      </c>
      <c r="B5738" s="47">
        <v>10.742474725358621</v>
      </c>
      <c r="C5738" s="45">
        <v>5.147615007761055</v>
      </c>
      <c r="D5738" s="45">
        <v>0.28307225630010929</v>
      </c>
    </row>
    <row r="5739" spans="1:4">
      <c r="A5739" s="5">
        <v>5737</v>
      </c>
      <c r="B5739" s="47">
        <v>8.3533637227273676</v>
      </c>
      <c r="C5739" s="45">
        <v>5.2703857141052861</v>
      </c>
      <c r="D5739" s="45">
        <v>0.39536069973004451</v>
      </c>
    </row>
    <row r="5740" spans="1:4">
      <c r="A5740" s="5">
        <v>5738</v>
      </c>
      <c r="B5740" s="47">
        <v>10.26891286629302</v>
      </c>
      <c r="C5740" s="45">
        <v>5.298923028106711</v>
      </c>
      <c r="D5740" s="45">
        <v>0.4062395224499985</v>
      </c>
    </row>
    <row r="5741" spans="1:4">
      <c r="A5741" s="5">
        <v>5739</v>
      </c>
      <c r="B5741" s="47">
        <v>10.821369425758309</v>
      </c>
      <c r="C5741" s="45">
        <v>5.7338864870079567</v>
      </c>
      <c r="D5741" s="45">
        <v>0.59295266095756238</v>
      </c>
    </row>
    <row r="5742" spans="1:4">
      <c r="A5742" s="5">
        <v>5740</v>
      </c>
      <c r="B5742" s="47">
        <v>10.00595415767428</v>
      </c>
      <c r="C5742" s="45">
        <v>5.6360244056367916</v>
      </c>
      <c r="D5742" s="45">
        <v>0.97986121562783557</v>
      </c>
    </row>
    <row r="5743" spans="1:4">
      <c r="A5743" s="5">
        <v>5741</v>
      </c>
      <c r="B5743" s="47">
        <v>9.6105214269857377</v>
      </c>
      <c r="C5743" s="45">
        <v>5.7300567063999326</v>
      </c>
      <c r="D5743" s="45">
        <v>1.7448228880661909</v>
      </c>
    </row>
    <row r="5744" spans="1:4">
      <c r="A5744" s="5">
        <v>5742</v>
      </c>
      <c r="B5744" s="47">
        <v>8.4070751343052912</v>
      </c>
      <c r="C5744" s="45">
        <v>5.6188728164348847</v>
      </c>
      <c r="D5744" s="45">
        <v>2.5942300514605461</v>
      </c>
    </row>
    <row r="5745" spans="1:4">
      <c r="A5745" s="5">
        <v>5743</v>
      </c>
      <c r="B5745" s="47">
        <v>9.4860254933051937</v>
      </c>
      <c r="C5745" s="45">
        <v>5.5320735052526118</v>
      </c>
      <c r="D5745" s="45">
        <v>3.4614084872649231</v>
      </c>
    </row>
    <row r="5746" spans="1:4">
      <c r="A5746" s="5">
        <v>5744</v>
      </c>
      <c r="B5746" s="47">
        <v>11.13152946350321</v>
      </c>
      <c r="C5746" s="45">
        <v>5.8398148594130648</v>
      </c>
      <c r="D5746" s="45">
        <v>4.236193348169432</v>
      </c>
    </row>
    <row r="5747" spans="1:4">
      <c r="A5747" s="5">
        <v>5745</v>
      </c>
      <c r="B5747" s="47">
        <v>10.232202176932571</v>
      </c>
      <c r="C5747" s="45">
        <v>5.6342305475957506</v>
      </c>
      <c r="D5747" s="45">
        <v>4.714181913609317</v>
      </c>
    </row>
    <row r="5748" spans="1:4">
      <c r="A5748" s="5">
        <v>5746</v>
      </c>
      <c r="B5748" s="47">
        <v>11.892488332647689</v>
      </c>
      <c r="C5748" s="45">
        <v>5.3024072298006608</v>
      </c>
      <c r="D5748" s="45">
        <v>5.1112854049490677</v>
      </c>
    </row>
    <row r="5749" spans="1:4">
      <c r="A5749" s="5">
        <v>5747</v>
      </c>
      <c r="B5749" s="47">
        <v>12.46480633760555</v>
      </c>
      <c r="C5749" s="45">
        <v>5.3797252641972806</v>
      </c>
      <c r="D5749" s="45">
        <v>5.259460502208035</v>
      </c>
    </row>
    <row r="5750" spans="1:4">
      <c r="A5750" s="5">
        <v>5748</v>
      </c>
      <c r="B5750" s="47">
        <v>14.439636628726451</v>
      </c>
      <c r="C5750" s="45">
        <v>5.5864360725276683</v>
      </c>
      <c r="D5750" s="45">
        <v>5.177098137864574</v>
      </c>
    </row>
    <row r="5751" spans="1:4">
      <c r="A5751" s="5">
        <v>5749</v>
      </c>
      <c r="B5751" s="47">
        <v>13.90286330598224</v>
      </c>
      <c r="C5751" s="45">
        <v>5.9421754728106571</v>
      </c>
      <c r="D5751" s="45">
        <v>4.6138335488123774</v>
      </c>
    </row>
    <row r="5752" spans="1:4">
      <c r="A5752" s="5">
        <v>5750</v>
      </c>
      <c r="B5752" s="47">
        <v>13.22389647335557</v>
      </c>
      <c r="C5752" s="45">
        <v>6.0544361798839574</v>
      </c>
      <c r="D5752" s="45">
        <v>4.0375324464381377</v>
      </c>
    </row>
    <row r="5753" spans="1:4">
      <c r="A5753" s="5">
        <v>5751</v>
      </c>
      <c r="B5753" s="47">
        <v>13.714360515936949</v>
      </c>
      <c r="C5753" s="45">
        <v>6.2547103168027576</v>
      </c>
      <c r="D5753" s="45">
        <v>3.183784974589122</v>
      </c>
    </row>
    <row r="5754" spans="1:4">
      <c r="A5754" s="5">
        <v>5752</v>
      </c>
      <c r="B5754" s="47">
        <v>11.14631148964401</v>
      </c>
      <c r="C5754" s="45">
        <v>6.0279829283157422</v>
      </c>
      <c r="D5754" s="45">
        <v>2.1904340903394162</v>
      </c>
    </row>
    <row r="5755" spans="1:4">
      <c r="A5755" s="5">
        <v>5753</v>
      </c>
      <c r="B5755" s="47">
        <v>11.46700219596485</v>
      </c>
      <c r="C5755" s="45">
        <v>6.2324807651941478</v>
      </c>
      <c r="D5755" s="45">
        <v>1.2278658543021379</v>
      </c>
    </row>
    <row r="5756" spans="1:4">
      <c r="A5756" s="5">
        <v>5754</v>
      </c>
      <c r="B5756" s="47">
        <v>10.73472222594987</v>
      </c>
      <c r="C5756" s="45">
        <v>6.8847041352266336</v>
      </c>
      <c r="D5756" s="45">
        <v>0.75193972387402264</v>
      </c>
    </row>
    <row r="5757" spans="1:4">
      <c r="A5757" s="5">
        <v>5755</v>
      </c>
      <c r="B5757" s="47">
        <v>9.5766236193900891</v>
      </c>
      <c r="C5757" s="45">
        <v>7.1104579957274767</v>
      </c>
      <c r="D5757" s="45">
        <v>0.29149109153169028</v>
      </c>
    </row>
    <row r="5758" spans="1:4">
      <c r="A5758" s="5">
        <v>5756</v>
      </c>
      <c r="B5758" s="47">
        <v>10.24994653931445</v>
      </c>
      <c r="C5758" s="45">
        <v>7.3685418920262249</v>
      </c>
      <c r="D5758" s="45">
        <v>8.6550951444788554E-2</v>
      </c>
    </row>
    <row r="5759" spans="1:4">
      <c r="A5759" s="5">
        <v>5757</v>
      </c>
      <c r="B5759" s="47">
        <v>8.6209672514082722</v>
      </c>
      <c r="C5759" s="45">
        <v>7.5170932781722648</v>
      </c>
      <c r="D5759" s="45">
        <v>0.16969689760883969</v>
      </c>
    </row>
    <row r="5760" spans="1:4">
      <c r="A5760" s="5">
        <v>5758</v>
      </c>
      <c r="B5760" s="47">
        <v>9.9880022851877772</v>
      </c>
      <c r="C5760" s="45">
        <v>7.8164398179147776</v>
      </c>
      <c r="D5760" s="45">
        <v>0</v>
      </c>
    </row>
    <row r="5761" spans="1:4">
      <c r="A5761" s="5">
        <v>5759</v>
      </c>
      <c r="B5761" s="47">
        <v>9.3886518103157854</v>
      </c>
      <c r="C5761" s="45">
        <v>7.9222065883473656</v>
      </c>
      <c r="D5761" s="45">
        <v>0</v>
      </c>
    </row>
    <row r="5762" spans="1:4">
      <c r="A5762" s="5">
        <v>5760</v>
      </c>
      <c r="B5762" s="47">
        <v>8.5075410587006459</v>
      </c>
      <c r="C5762" s="45">
        <v>7.8233999334418574</v>
      </c>
      <c r="D5762" s="45">
        <v>0</v>
      </c>
    </row>
    <row r="5763" spans="1:4">
      <c r="A5763" s="5">
        <v>5761</v>
      </c>
      <c r="B5763" s="47">
        <v>9.4426128009390826</v>
      </c>
      <c r="C5763" s="45">
        <v>7.5085773785311982</v>
      </c>
      <c r="D5763" s="45">
        <v>0.26455223526522309</v>
      </c>
    </row>
    <row r="5764" spans="1:4">
      <c r="A5764" s="5">
        <v>5762</v>
      </c>
      <c r="B5764" s="47">
        <v>9.1555987891649355</v>
      </c>
      <c r="C5764" s="45">
        <v>7.7233940450093144</v>
      </c>
      <c r="D5764" s="45">
        <v>0.89765264625385777</v>
      </c>
    </row>
    <row r="5765" spans="1:4">
      <c r="A5765" s="5">
        <v>5763</v>
      </c>
      <c r="B5765" s="47">
        <v>8.1984458049514526</v>
      </c>
      <c r="C5765" s="45">
        <v>7.7245177029285577</v>
      </c>
      <c r="D5765" s="45">
        <v>1.738769901873638</v>
      </c>
    </row>
    <row r="5766" spans="1:4">
      <c r="A5766" s="5">
        <v>5764</v>
      </c>
      <c r="B5766" s="47">
        <v>9.3034263051356323</v>
      </c>
      <c r="C5766" s="45">
        <v>7.7796837707506388</v>
      </c>
      <c r="D5766" s="45">
        <v>2.7943218021315608</v>
      </c>
    </row>
    <row r="5767" spans="1:4">
      <c r="A5767" s="5">
        <v>5765</v>
      </c>
      <c r="B5767" s="47">
        <v>9.8033961088199728</v>
      </c>
      <c r="C5767" s="45">
        <v>7.7953923155495026</v>
      </c>
      <c r="D5767" s="45">
        <v>3.99421519611422</v>
      </c>
    </row>
    <row r="5768" spans="1:4">
      <c r="A5768" s="5">
        <v>5766</v>
      </c>
      <c r="B5768" s="47">
        <v>8.3889181839501301</v>
      </c>
      <c r="C5768" s="45">
        <v>7.8901981121180196</v>
      </c>
      <c r="D5768" s="45">
        <v>4.7261334005596938</v>
      </c>
    </row>
    <row r="5769" spans="1:4">
      <c r="A5769" s="5">
        <v>5767</v>
      </c>
      <c r="B5769" s="47">
        <v>9.1794581363659482</v>
      </c>
      <c r="C5769" s="45">
        <v>7.6795601848849682</v>
      </c>
      <c r="D5769" s="45">
        <v>5.5154186798126492</v>
      </c>
    </row>
    <row r="5770" spans="1:4">
      <c r="A5770" s="5">
        <v>5768</v>
      </c>
      <c r="B5770" s="47">
        <v>10.547945078045441</v>
      </c>
      <c r="C5770" s="45">
        <v>7.3106443500476992</v>
      </c>
      <c r="D5770" s="45">
        <v>6.095287691245205</v>
      </c>
    </row>
    <row r="5771" spans="1:4">
      <c r="A5771" s="5">
        <v>5769</v>
      </c>
      <c r="B5771" s="47">
        <v>9.2572476644587418</v>
      </c>
      <c r="C5771" s="45">
        <v>7.0656177069796193</v>
      </c>
      <c r="D5771" s="45">
        <v>6.1357068653530611</v>
      </c>
    </row>
    <row r="5772" spans="1:4">
      <c r="A5772" s="5">
        <v>5770</v>
      </c>
      <c r="B5772" s="47">
        <v>11.08044359605644</v>
      </c>
      <c r="C5772" s="45">
        <v>7.4130565552555483</v>
      </c>
      <c r="D5772" s="45">
        <v>6.4530135208052224</v>
      </c>
    </row>
    <row r="5773" spans="1:4">
      <c r="A5773" s="5">
        <v>5771</v>
      </c>
      <c r="B5773" s="47">
        <v>13.55893520561591</v>
      </c>
      <c r="C5773" s="45">
        <v>7.2591805419655824</v>
      </c>
      <c r="D5773" s="45">
        <v>6.4879894056185936</v>
      </c>
    </row>
    <row r="5774" spans="1:4">
      <c r="A5774" s="5">
        <v>5772</v>
      </c>
      <c r="B5774" s="47">
        <v>13.41763565006115</v>
      </c>
      <c r="C5774" s="45">
        <v>6.9532200277050444</v>
      </c>
      <c r="D5774" s="45">
        <v>6.3380201078661313</v>
      </c>
    </row>
    <row r="5775" spans="1:4">
      <c r="A5775" s="5">
        <v>5773</v>
      </c>
      <c r="B5775" s="47">
        <v>14.88595116392165</v>
      </c>
      <c r="C5775" s="45">
        <v>6.6421865858722109</v>
      </c>
      <c r="D5775" s="45">
        <v>6.1014713975413741</v>
      </c>
    </row>
    <row r="5776" spans="1:4">
      <c r="A5776" s="5">
        <v>5774</v>
      </c>
      <c r="B5776" s="47">
        <v>12.98828664798952</v>
      </c>
      <c r="C5776" s="45">
        <v>6.6032525951617469</v>
      </c>
      <c r="D5776" s="45">
        <v>5.446974751752764</v>
      </c>
    </row>
    <row r="5777" spans="1:4">
      <c r="A5777" s="5">
        <v>5775</v>
      </c>
      <c r="B5777" s="47">
        <v>13.12442640708554</v>
      </c>
      <c r="C5777" s="45">
        <v>5.9448163552815929</v>
      </c>
      <c r="D5777" s="45">
        <v>4.3652284183114221</v>
      </c>
    </row>
    <row r="5778" spans="1:4">
      <c r="A5778" s="5">
        <v>5776</v>
      </c>
      <c r="B5778" s="47">
        <v>11.96720637915849</v>
      </c>
      <c r="C5778" s="45">
        <v>6.2822811724421239</v>
      </c>
      <c r="D5778" s="45">
        <v>3.243971472497797</v>
      </c>
    </row>
    <row r="5779" spans="1:4">
      <c r="A5779" s="5">
        <v>5777</v>
      </c>
      <c r="B5779" s="47">
        <v>10.426340222498901</v>
      </c>
      <c r="C5779" s="45">
        <v>6.1932169656603113</v>
      </c>
      <c r="D5779" s="45">
        <v>2.204946851056842</v>
      </c>
    </row>
    <row r="5780" spans="1:4">
      <c r="A5780" s="5">
        <v>5778</v>
      </c>
      <c r="B5780" s="47">
        <v>10.161305630334491</v>
      </c>
      <c r="C5780" s="45">
        <v>5.3203798718591111</v>
      </c>
      <c r="D5780" s="45">
        <v>1.17382957623102</v>
      </c>
    </row>
    <row r="5781" spans="1:4">
      <c r="A5781" s="5">
        <v>5779</v>
      </c>
      <c r="B5781" s="47">
        <v>9.4872445948163637</v>
      </c>
      <c r="C5781" s="45">
        <v>5.4391035413343074</v>
      </c>
      <c r="D5781" s="45">
        <v>0.59019748998625543</v>
      </c>
    </row>
    <row r="5782" spans="1:4">
      <c r="A5782" s="5">
        <v>5780</v>
      </c>
      <c r="B5782" s="47">
        <v>9.6600308587497317</v>
      </c>
      <c r="C5782" s="45">
        <v>5.2730242486697483</v>
      </c>
      <c r="D5782" s="45">
        <v>0.2260028218618638</v>
      </c>
    </row>
    <row r="5783" spans="1:4">
      <c r="A5783" s="5">
        <v>5781</v>
      </c>
      <c r="B5783" s="47">
        <v>10.035540138328001</v>
      </c>
      <c r="C5783" s="45">
        <v>5.2063352548505524</v>
      </c>
      <c r="D5783" s="45">
        <v>0</v>
      </c>
    </row>
    <row r="5784" spans="1:4">
      <c r="A5784" s="5">
        <v>5782</v>
      </c>
      <c r="B5784" s="47">
        <v>9.7796689232512737</v>
      </c>
      <c r="C5784" s="45">
        <v>5.0890233922783201</v>
      </c>
      <c r="D5784" s="45">
        <v>0</v>
      </c>
    </row>
    <row r="5785" spans="1:4">
      <c r="A5785" s="5">
        <v>5783</v>
      </c>
      <c r="B5785" s="47">
        <v>8.8941982856842614</v>
      </c>
      <c r="C5785" s="45">
        <v>4.9471569958040407</v>
      </c>
      <c r="D5785" s="45">
        <v>0</v>
      </c>
    </row>
    <row r="5786" spans="1:4">
      <c r="A5786" s="5">
        <v>5784</v>
      </c>
      <c r="B5786" s="47">
        <v>9.1437782928577231</v>
      </c>
      <c r="C5786" s="45">
        <v>4.7156053599848651</v>
      </c>
      <c r="D5786" s="45">
        <v>0</v>
      </c>
    </row>
    <row r="5787" spans="1:4">
      <c r="A5787" s="5">
        <v>5785</v>
      </c>
      <c r="B5787" s="47">
        <v>9.1176252948794509</v>
      </c>
      <c r="C5787" s="45">
        <v>4.9288817263696112</v>
      </c>
      <c r="D5787" s="45">
        <v>0</v>
      </c>
    </row>
    <row r="5788" spans="1:4">
      <c r="A5788" s="5">
        <v>5786</v>
      </c>
      <c r="B5788" s="47">
        <v>10.133449473952281</v>
      </c>
      <c r="C5788" s="45">
        <v>4.5263183651680263</v>
      </c>
      <c r="D5788" s="45">
        <v>9.1856286756576561E-2</v>
      </c>
    </row>
    <row r="5789" spans="1:4">
      <c r="A5789" s="5">
        <v>5787</v>
      </c>
      <c r="B5789" s="47">
        <v>8.7645385654750836</v>
      </c>
      <c r="C5789" s="45">
        <v>4.2414293035739981</v>
      </c>
      <c r="D5789" s="45">
        <v>0.81849964816888598</v>
      </c>
    </row>
    <row r="5790" spans="1:4">
      <c r="A5790" s="5">
        <v>5788</v>
      </c>
      <c r="B5790" s="47">
        <v>9.4782360462741675</v>
      </c>
      <c r="C5790" s="45">
        <v>3.8930721110509729</v>
      </c>
      <c r="D5790" s="45">
        <v>1.8389902676567891</v>
      </c>
    </row>
    <row r="5791" spans="1:4">
      <c r="A5791" s="5">
        <v>5789</v>
      </c>
      <c r="B5791" s="47">
        <v>9.0113681499686784</v>
      </c>
      <c r="C5791" s="45">
        <v>3.9404057138575999</v>
      </c>
      <c r="D5791" s="45">
        <v>3.2851017379686098</v>
      </c>
    </row>
    <row r="5792" spans="1:4">
      <c r="A5792" s="5">
        <v>5790</v>
      </c>
      <c r="B5792" s="47">
        <v>9.355876946921418</v>
      </c>
      <c r="C5792" s="45">
        <v>3.9196553534996101</v>
      </c>
      <c r="D5792" s="45">
        <v>4.9696000045788491</v>
      </c>
    </row>
    <row r="5793" spans="1:4">
      <c r="A5793" s="5">
        <v>5791</v>
      </c>
      <c r="B5793" s="47">
        <v>9.3426845380496601</v>
      </c>
      <c r="C5793" s="45">
        <v>3.813449178765731</v>
      </c>
      <c r="D5793" s="45">
        <v>5.9627721131149034</v>
      </c>
    </row>
    <row r="5794" spans="1:4">
      <c r="A5794" s="5">
        <v>5792</v>
      </c>
      <c r="B5794" s="47">
        <v>9.1781852451222132</v>
      </c>
      <c r="C5794" s="45">
        <v>3.882303859643919</v>
      </c>
      <c r="D5794" s="45">
        <v>6.6047705390920299</v>
      </c>
    </row>
    <row r="5795" spans="1:4">
      <c r="A5795" s="5">
        <v>5793</v>
      </c>
      <c r="B5795" s="47">
        <v>9.788210074472385</v>
      </c>
      <c r="C5795" s="45">
        <v>3.8015012739443792</v>
      </c>
      <c r="D5795" s="45">
        <v>7.0558249164371976</v>
      </c>
    </row>
    <row r="5796" spans="1:4">
      <c r="A5796" s="5">
        <v>5794</v>
      </c>
      <c r="B5796" s="47">
        <v>12.227475719642859</v>
      </c>
      <c r="C5796" s="45">
        <v>3.9814894994368131</v>
      </c>
      <c r="D5796" s="45">
        <v>7.2717119685821139</v>
      </c>
    </row>
    <row r="5797" spans="1:4">
      <c r="A5797" s="5">
        <v>5795</v>
      </c>
      <c r="B5797" s="47">
        <v>12.729539447524459</v>
      </c>
      <c r="C5797" s="45">
        <v>4.2302824943911892</v>
      </c>
      <c r="D5797" s="45">
        <v>7.3825441464425916</v>
      </c>
    </row>
    <row r="5798" spans="1:4">
      <c r="A5798" s="5">
        <v>5796</v>
      </c>
      <c r="B5798" s="47">
        <v>13.77546705614974</v>
      </c>
      <c r="C5798" s="45">
        <v>4.3841911749413276</v>
      </c>
      <c r="D5798" s="45">
        <v>7.4966780794147239</v>
      </c>
    </row>
    <row r="5799" spans="1:4">
      <c r="A5799" s="5">
        <v>5797</v>
      </c>
      <c r="B5799" s="47">
        <v>13.695861022769391</v>
      </c>
      <c r="C5799" s="45">
        <v>4.3794195702638143</v>
      </c>
      <c r="D5799" s="45">
        <v>7.3707485682144087</v>
      </c>
    </row>
    <row r="5800" spans="1:4">
      <c r="A5800" s="5">
        <v>5798</v>
      </c>
      <c r="B5800" s="47">
        <v>13.7063764737292</v>
      </c>
      <c r="C5800" s="45">
        <v>4.4160304541941073</v>
      </c>
      <c r="D5800" s="45">
        <v>6.4710711802667422</v>
      </c>
    </row>
    <row r="5801" spans="1:4">
      <c r="A5801" s="5">
        <v>5799</v>
      </c>
      <c r="B5801" s="47">
        <v>13.16601371903511</v>
      </c>
      <c r="C5801" s="45">
        <v>4.7498134210558884</v>
      </c>
      <c r="D5801" s="45">
        <v>5.3116572595029838</v>
      </c>
    </row>
    <row r="5802" spans="1:4">
      <c r="A5802" s="5">
        <v>5800</v>
      </c>
      <c r="B5802" s="47">
        <v>11.245341690795311</v>
      </c>
      <c r="C5802" s="45">
        <v>4.7192825396191784</v>
      </c>
      <c r="D5802" s="45">
        <v>3.8573084888394602</v>
      </c>
    </row>
    <row r="5803" spans="1:4">
      <c r="A5803" s="5">
        <v>5801</v>
      </c>
      <c r="B5803" s="47">
        <v>11.376037525214331</v>
      </c>
      <c r="C5803" s="45">
        <v>4.5153985341038423</v>
      </c>
      <c r="D5803" s="45">
        <v>2.133234835075934</v>
      </c>
    </row>
    <row r="5804" spans="1:4">
      <c r="A5804" s="5">
        <v>5802</v>
      </c>
      <c r="B5804" s="47">
        <v>9.002060349327234</v>
      </c>
      <c r="C5804" s="45">
        <v>4.821320207702346</v>
      </c>
      <c r="D5804" s="45">
        <v>1.040670617511859</v>
      </c>
    </row>
    <row r="5805" spans="1:4">
      <c r="A5805" s="5">
        <v>5803</v>
      </c>
      <c r="B5805" s="47">
        <v>10.479075186679051</v>
      </c>
      <c r="C5805" s="45">
        <v>4.687570008187242</v>
      </c>
      <c r="D5805" s="45">
        <v>0.36943689046677652</v>
      </c>
    </row>
    <row r="5806" spans="1:4">
      <c r="A5806" s="5">
        <v>5804</v>
      </c>
      <c r="B5806" s="47">
        <v>10.073896258548221</v>
      </c>
      <c r="C5806" s="45">
        <v>4.6959446376662273</v>
      </c>
      <c r="D5806" s="45">
        <v>4.7162682693138169E-2</v>
      </c>
    </row>
    <row r="5807" spans="1:4">
      <c r="A5807" s="5">
        <v>5805</v>
      </c>
      <c r="B5807" s="47">
        <v>9.5848030707817582</v>
      </c>
      <c r="C5807" s="45">
        <v>4.7650534695845153</v>
      </c>
      <c r="D5807" s="45">
        <v>0</v>
      </c>
    </row>
    <row r="5808" spans="1:4">
      <c r="A5808" s="5">
        <v>5806</v>
      </c>
      <c r="B5808" s="47">
        <v>8.4047838120931839</v>
      </c>
      <c r="C5808" s="45">
        <v>4.5906277237672448</v>
      </c>
      <c r="D5808" s="45">
        <v>0</v>
      </c>
    </row>
    <row r="5809" spans="1:4">
      <c r="A5809" s="5">
        <v>5807</v>
      </c>
      <c r="B5809" s="47">
        <v>9.9028564995970125</v>
      </c>
      <c r="C5809" s="45">
        <v>4.5747240600121577</v>
      </c>
      <c r="D5809" s="45">
        <v>0</v>
      </c>
    </row>
    <row r="5810" spans="1:4">
      <c r="A5810" s="5">
        <v>5808</v>
      </c>
      <c r="B5810" s="47">
        <v>9.6606977725374747</v>
      </c>
      <c r="C5810" s="45">
        <v>4.7426970468022356</v>
      </c>
      <c r="D5810" s="45">
        <v>0</v>
      </c>
    </row>
    <row r="5811" spans="1:4">
      <c r="A5811" s="5">
        <v>5809</v>
      </c>
      <c r="B5811" s="47">
        <v>9.8570622477103029</v>
      </c>
      <c r="C5811" s="45">
        <v>4.7421153617988514</v>
      </c>
      <c r="D5811" s="45">
        <v>0.22175296675940451</v>
      </c>
    </row>
    <row r="5812" spans="1:4">
      <c r="A5812" s="5">
        <v>5810</v>
      </c>
      <c r="B5812" s="47">
        <v>9.6730241206348175</v>
      </c>
      <c r="C5812" s="45">
        <v>4.9981957044418079</v>
      </c>
      <c r="D5812" s="45">
        <v>0.91545798546954604</v>
      </c>
    </row>
    <row r="5813" spans="1:4">
      <c r="A5813" s="5">
        <v>5811</v>
      </c>
      <c r="B5813" s="47">
        <v>8.674532863824421</v>
      </c>
      <c r="C5813" s="45">
        <v>5.1636636349582243</v>
      </c>
      <c r="D5813" s="45">
        <v>2.20581409237916</v>
      </c>
    </row>
    <row r="5814" spans="1:4">
      <c r="A5814" s="5">
        <v>5812</v>
      </c>
      <c r="B5814" s="47">
        <v>9.0528422628708896</v>
      </c>
      <c r="C5814" s="45">
        <v>5.4000436367786957</v>
      </c>
      <c r="D5814" s="45">
        <v>3.7622256050264329</v>
      </c>
    </row>
    <row r="5815" spans="1:4">
      <c r="A5815" s="5">
        <v>5813</v>
      </c>
      <c r="B5815" s="47">
        <v>9.8534472193413638</v>
      </c>
      <c r="C5815" s="45">
        <v>5.1424464724122636</v>
      </c>
      <c r="D5815" s="45">
        <v>5.2839225090171391</v>
      </c>
    </row>
    <row r="5816" spans="1:4">
      <c r="A5816" s="5">
        <v>5814</v>
      </c>
      <c r="B5816" s="47">
        <v>9.9011996792256909</v>
      </c>
      <c r="C5816" s="45">
        <v>4.8388478462314843</v>
      </c>
      <c r="D5816" s="45">
        <v>6.4710209648410384</v>
      </c>
    </row>
    <row r="5817" spans="1:4">
      <c r="A5817" s="5">
        <v>5815</v>
      </c>
      <c r="B5817" s="47">
        <v>10.10792730798021</v>
      </c>
      <c r="C5817" s="45">
        <v>4.6400242890572487</v>
      </c>
      <c r="D5817" s="45">
        <v>7.2008723452665917</v>
      </c>
    </row>
    <row r="5818" spans="1:4">
      <c r="A5818" s="5">
        <v>5816</v>
      </c>
      <c r="B5818" s="47">
        <v>9.563685375095508</v>
      </c>
      <c r="C5818" s="45">
        <v>4.6452536214693669</v>
      </c>
      <c r="D5818" s="45">
        <v>7.5191141516546107</v>
      </c>
    </row>
    <row r="5819" spans="1:4">
      <c r="A5819" s="5">
        <v>5817</v>
      </c>
      <c r="B5819" s="47">
        <v>8.2030470491142431</v>
      </c>
      <c r="C5819" s="45">
        <v>4.6951273142931393</v>
      </c>
      <c r="D5819" s="45">
        <v>7.7515037811827483</v>
      </c>
    </row>
    <row r="5820" spans="1:4">
      <c r="A5820" s="5">
        <v>5818</v>
      </c>
      <c r="B5820" s="47">
        <v>9.1765052556598068</v>
      </c>
      <c r="C5820" s="45">
        <v>4.0383209856472329</v>
      </c>
      <c r="D5820" s="45">
        <v>7.9170243478943503</v>
      </c>
    </row>
    <row r="5821" spans="1:4">
      <c r="A5821" s="5">
        <v>5819</v>
      </c>
      <c r="B5821" s="47">
        <v>9.3734480346655999</v>
      </c>
      <c r="C5821" s="45">
        <v>3.760723866361769</v>
      </c>
      <c r="D5821" s="45">
        <v>7.8649462299969439</v>
      </c>
    </row>
    <row r="5822" spans="1:4">
      <c r="A5822" s="5">
        <v>5820</v>
      </c>
      <c r="B5822" s="47">
        <v>7.8763434946051678</v>
      </c>
      <c r="C5822" s="45">
        <v>3.980086050547381</v>
      </c>
      <c r="D5822" s="45">
        <v>7.5273171756609436</v>
      </c>
    </row>
    <row r="5823" spans="1:4">
      <c r="A5823" s="5">
        <v>5821</v>
      </c>
      <c r="B5823" s="47">
        <v>9.0965030815157366</v>
      </c>
      <c r="C5823" s="45">
        <v>3.8219701273636582</v>
      </c>
      <c r="D5823" s="45">
        <v>6.6575681381426746</v>
      </c>
    </row>
    <row r="5824" spans="1:4">
      <c r="A5824" s="5">
        <v>5822</v>
      </c>
      <c r="B5824" s="47">
        <v>8.6518750222834964</v>
      </c>
      <c r="C5824" s="45">
        <v>3.6773938026152901</v>
      </c>
      <c r="D5824" s="45">
        <v>5.7290207544198433</v>
      </c>
    </row>
    <row r="5825" spans="1:4">
      <c r="A5825" s="5">
        <v>5823</v>
      </c>
      <c r="B5825" s="47">
        <v>10.540377230809611</v>
      </c>
      <c r="C5825" s="45">
        <v>3.5696678050454298</v>
      </c>
      <c r="D5825" s="45">
        <v>4.9112770055095698</v>
      </c>
    </row>
    <row r="5826" spans="1:4">
      <c r="A5826" s="5">
        <v>5824</v>
      </c>
      <c r="B5826" s="47">
        <v>9.2367879449948358</v>
      </c>
      <c r="C5826" s="45">
        <v>3.3540468013684781</v>
      </c>
      <c r="D5826" s="45">
        <v>4.4931397419687844</v>
      </c>
    </row>
    <row r="5827" spans="1:4">
      <c r="A5827" s="5">
        <v>5825</v>
      </c>
      <c r="B5827" s="47">
        <v>8.9038970288961714</v>
      </c>
      <c r="C5827" s="45">
        <v>3.6229918650936201</v>
      </c>
      <c r="D5827" s="45">
        <v>4.1052726705785574</v>
      </c>
    </row>
    <row r="5828" spans="1:4">
      <c r="A5828" s="5">
        <v>5826</v>
      </c>
      <c r="B5828" s="47">
        <v>8.98706843757226</v>
      </c>
      <c r="C5828" s="45">
        <v>3.703841371844117</v>
      </c>
      <c r="D5828" s="45">
        <v>3.768772432373229</v>
      </c>
    </row>
    <row r="5829" spans="1:4">
      <c r="A5829" s="5">
        <v>5827</v>
      </c>
      <c r="B5829" s="47">
        <v>9.8366921707207133</v>
      </c>
      <c r="C5829" s="45">
        <v>3.5867104478224858</v>
      </c>
      <c r="D5829" s="45">
        <v>3.395834121738126</v>
      </c>
    </row>
    <row r="5830" spans="1:4">
      <c r="A5830" s="5">
        <v>5828</v>
      </c>
      <c r="B5830" s="47">
        <v>9.4338795229799679</v>
      </c>
      <c r="C5830" s="45">
        <v>3.734886211784016</v>
      </c>
      <c r="D5830" s="45">
        <v>3.104364121362102</v>
      </c>
    </row>
    <row r="5831" spans="1:4">
      <c r="A5831" s="5">
        <v>5829</v>
      </c>
      <c r="B5831" s="47">
        <v>8.8478360162762062</v>
      </c>
      <c r="C5831" s="45">
        <v>3.5654956610306758</v>
      </c>
      <c r="D5831" s="45">
        <v>3.1429264960399022</v>
      </c>
    </row>
    <row r="5832" spans="1:4">
      <c r="A5832" s="5">
        <v>5830</v>
      </c>
      <c r="B5832" s="47">
        <v>9.4162946713580311</v>
      </c>
      <c r="C5832" s="45">
        <v>3.6825495470281111</v>
      </c>
      <c r="D5832" s="45">
        <v>3.2805350981110282</v>
      </c>
    </row>
    <row r="5833" spans="1:4">
      <c r="A5833" s="5">
        <v>5831</v>
      </c>
      <c r="B5833" s="47">
        <v>8.6866164901517813</v>
      </c>
      <c r="C5833" s="45">
        <v>3.582628940043755</v>
      </c>
      <c r="D5833" s="45">
        <v>3.1725853556303698</v>
      </c>
    </row>
    <row r="5834" spans="1:4">
      <c r="A5834" s="5">
        <v>5832</v>
      </c>
      <c r="B5834" s="47">
        <v>8.989696226152315</v>
      </c>
      <c r="C5834" s="45">
        <v>3.188661857244266</v>
      </c>
      <c r="D5834" s="45">
        <v>2.7868763897333459</v>
      </c>
    </row>
    <row r="5835" spans="1:4">
      <c r="A5835" s="5">
        <v>5833</v>
      </c>
      <c r="B5835" s="47">
        <v>9.9339804688613409</v>
      </c>
      <c r="C5835" s="45">
        <v>2.9014483134427311</v>
      </c>
      <c r="D5835" s="45">
        <v>2.5759769702470852</v>
      </c>
    </row>
    <row r="5836" spans="1:4">
      <c r="A5836" s="5">
        <v>5834</v>
      </c>
      <c r="B5836" s="47">
        <v>9.2157880053561581</v>
      </c>
      <c r="C5836" s="45">
        <v>2.7495059836332651</v>
      </c>
      <c r="D5836" s="45">
        <v>2.291402794436237</v>
      </c>
    </row>
    <row r="5837" spans="1:4">
      <c r="A5837" s="5">
        <v>5835</v>
      </c>
      <c r="B5837" s="47">
        <v>9.003464771860326</v>
      </c>
      <c r="C5837" s="45">
        <v>2.3749858906566401</v>
      </c>
      <c r="D5837" s="45">
        <v>2.3148380744277248</v>
      </c>
    </row>
    <row r="5838" spans="1:4">
      <c r="A5838" s="5">
        <v>5836</v>
      </c>
      <c r="B5838" s="47">
        <v>10.10377822184283</v>
      </c>
      <c r="C5838" s="45">
        <v>2.229297099866431</v>
      </c>
      <c r="D5838" s="45">
        <v>2.447724193299833</v>
      </c>
    </row>
    <row r="5839" spans="1:4">
      <c r="A5839" s="5">
        <v>5837</v>
      </c>
      <c r="B5839" s="47">
        <v>9.6256027029317739</v>
      </c>
      <c r="C5839" s="45">
        <v>2.3538032536582461</v>
      </c>
      <c r="D5839" s="45">
        <v>2.5352455387816888</v>
      </c>
    </row>
    <row r="5840" spans="1:4">
      <c r="A5840" s="5">
        <v>5838</v>
      </c>
      <c r="B5840" s="47">
        <v>9.023255311847155</v>
      </c>
      <c r="C5840" s="45">
        <v>2.5863584851765489</v>
      </c>
      <c r="D5840" s="45">
        <v>3.0001710737546881</v>
      </c>
    </row>
    <row r="5841" spans="1:4">
      <c r="A5841" s="5">
        <v>5839</v>
      </c>
      <c r="B5841" s="47">
        <v>9.2163767092282818</v>
      </c>
      <c r="C5841" s="45">
        <v>2.8063280081939999</v>
      </c>
      <c r="D5841" s="45">
        <v>3.362625188172756</v>
      </c>
    </row>
    <row r="5842" spans="1:4">
      <c r="A5842" s="5">
        <v>5840</v>
      </c>
      <c r="B5842" s="47">
        <v>9.5759358807702863</v>
      </c>
      <c r="C5842" s="45">
        <v>2.9529633873635892</v>
      </c>
      <c r="D5842" s="45">
        <v>3.5042240001574152</v>
      </c>
    </row>
    <row r="5843" spans="1:4">
      <c r="A5843" s="5">
        <v>5841</v>
      </c>
      <c r="B5843" s="47">
        <v>9.4190214283155687</v>
      </c>
      <c r="C5843" s="45">
        <v>3.0216376850160791</v>
      </c>
      <c r="D5843" s="45">
        <v>3.708063943688376</v>
      </c>
    </row>
    <row r="5844" spans="1:4">
      <c r="A5844" s="5">
        <v>5842</v>
      </c>
      <c r="B5844" s="47">
        <v>9.6864538663021218</v>
      </c>
      <c r="C5844" s="45">
        <v>3.3643365068184599</v>
      </c>
      <c r="D5844" s="45">
        <v>3.4490833370482799</v>
      </c>
    </row>
    <row r="5845" spans="1:4">
      <c r="A5845" s="5">
        <v>5843</v>
      </c>
      <c r="B5845" s="47">
        <v>9.6379993279999923</v>
      </c>
      <c r="C5845" s="45">
        <v>3.4937018402740869</v>
      </c>
      <c r="D5845" s="45">
        <v>3.303127043090945</v>
      </c>
    </row>
    <row r="5846" spans="1:4">
      <c r="A5846" s="5">
        <v>5844</v>
      </c>
      <c r="B5846" s="47">
        <v>9.9186272830324604</v>
      </c>
      <c r="C5846" s="45">
        <v>3.2727383612261751</v>
      </c>
      <c r="D5846" s="45">
        <v>3.2407537699389461</v>
      </c>
    </row>
    <row r="5847" spans="1:4">
      <c r="A5847" s="5">
        <v>5845</v>
      </c>
      <c r="B5847" s="47">
        <v>8.9574667483511536</v>
      </c>
      <c r="C5847" s="45">
        <v>3.483205869043914</v>
      </c>
      <c r="D5847" s="45">
        <v>3.0249758685488648</v>
      </c>
    </row>
    <row r="5848" spans="1:4">
      <c r="A5848" s="5">
        <v>5846</v>
      </c>
      <c r="B5848" s="47">
        <v>9.5734629862330962</v>
      </c>
      <c r="C5848" s="45">
        <v>3.515976211668947</v>
      </c>
      <c r="D5848" s="45">
        <v>2.5626798440469711</v>
      </c>
    </row>
    <row r="5849" spans="1:4">
      <c r="A5849" s="5">
        <v>5847</v>
      </c>
      <c r="B5849" s="47">
        <v>9.3772705072044218</v>
      </c>
      <c r="C5849" s="45">
        <v>3.7782510009723298</v>
      </c>
      <c r="D5849" s="45">
        <v>1.7270049400741689</v>
      </c>
    </row>
    <row r="5850" spans="1:4">
      <c r="A5850" s="5">
        <v>5848</v>
      </c>
      <c r="B5850" s="47">
        <v>9.9448156464843489</v>
      </c>
      <c r="C5850" s="45">
        <v>4.0530879302096823</v>
      </c>
      <c r="D5850" s="45">
        <v>1.3223100891893429</v>
      </c>
    </row>
    <row r="5851" spans="1:4">
      <c r="A5851" s="5">
        <v>5849</v>
      </c>
      <c r="B5851" s="47">
        <v>9.3720105513877314</v>
      </c>
      <c r="C5851" s="45">
        <v>3.9633680565548031</v>
      </c>
      <c r="D5851" s="45">
        <v>0.86438874563611945</v>
      </c>
    </row>
    <row r="5852" spans="1:4">
      <c r="A5852" s="5">
        <v>5850</v>
      </c>
      <c r="B5852" s="47">
        <v>9.3855593678935367</v>
      </c>
      <c r="C5852" s="45">
        <v>4.0188329990781027</v>
      </c>
      <c r="D5852" s="45">
        <v>0.63032215585059326</v>
      </c>
    </row>
    <row r="5853" spans="1:4">
      <c r="A5853" s="5">
        <v>5851</v>
      </c>
      <c r="B5853" s="47">
        <v>9.1934305762867758</v>
      </c>
      <c r="C5853" s="45">
        <v>3.9251786301387361</v>
      </c>
      <c r="D5853" s="45">
        <v>0.81298581298762274</v>
      </c>
    </row>
    <row r="5854" spans="1:4">
      <c r="A5854" s="5">
        <v>5852</v>
      </c>
      <c r="B5854" s="47">
        <v>8.170755882967585</v>
      </c>
      <c r="C5854" s="45">
        <v>4.1156574420795318</v>
      </c>
      <c r="D5854" s="45">
        <v>0.40189078536636408</v>
      </c>
    </row>
    <row r="5855" spans="1:4">
      <c r="A5855" s="5">
        <v>5853</v>
      </c>
      <c r="B5855" s="47">
        <v>8.9086224542081851</v>
      </c>
      <c r="C5855" s="45">
        <v>4.3073038700556134</v>
      </c>
      <c r="D5855" s="45">
        <v>0.23834239473554911</v>
      </c>
    </row>
    <row r="5856" spans="1:4">
      <c r="A5856" s="5">
        <v>5854</v>
      </c>
      <c r="B5856" s="47">
        <v>9.7590468085358566</v>
      </c>
      <c r="C5856" s="45">
        <v>4.2951630979934343</v>
      </c>
      <c r="D5856" s="45">
        <v>9.444923511230785E-2</v>
      </c>
    </row>
    <row r="5857" spans="1:4">
      <c r="A5857" s="5">
        <v>5855</v>
      </c>
      <c r="B5857" s="47">
        <v>9.5949169051814831</v>
      </c>
      <c r="C5857" s="45">
        <v>4.1874645438783107</v>
      </c>
      <c r="D5857" s="45">
        <v>0</v>
      </c>
    </row>
    <row r="5858" spans="1:4">
      <c r="A5858" s="5">
        <v>5856</v>
      </c>
      <c r="B5858" s="47">
        <v>9.8492416177458288</v>
      </c>
      <c r="C5858" s="45">
        <v>4.6750189878235293</v>
      </c>
      <c r="D5858" s="45">
        <v>0</v>
      </c>
    </row>
    <row r="5859" spans="1:4">
      <c r="A5859" s="5">
        <v>5857</v>
      </c>
      <c r="B5859" s="47">
        <v>8.5999101303214278</v>
      </c>
      <c r="C5859" s="45">
        <v>4.5940302382153373</v>
      </c>
      <c r="D5859" s="45">
        <v>0</v>
      </c>
    </row>
    <row r="5860" spans="1:4">
      <c r="A5860" s="5">
        <v>5858</v>
      </c>
      <c r="B5860" s="47">
        <v>9.4796020298944281</v>
      </c>
      <c r="C5860" s="45">
        <v>4.9949385319253281</v>
      </c>
      <c r="D5860" s="45">
        <v>0.52388915279951898</v>
      </c>
    </row>
    <row r="5861" spans="1:4">
      <c r="A5861" s="5">
        <v>5859</v>
      </c>
      <c r="B5861" s="47">
        <v>9.6412992608441321</v>
      </c>
      <c r="C5861" s="45">
        <v>5.3546587727472073</v>
      </c>
      <c r="D5861" s="45">
        <v>1.004246774392177</v>
      </c>
    </row>
    <row r="5862" spans="1:4">
      <c r="A5862" s="5">
        <v>5860</v>
      </c>
      <c r="B5862" s="47">
        <v>9.5613432022053644</v>
      </c>
      <c r="C5862" s="45">
        <v>5.5420935327633574</v>
      </c>
      <c r="D5862" s="45">
        <v>1.8463971264396439</v>
      </c>
    </row>
    <row r="5863" spans="1:4">
      <c r="A5863" s="5">
        <v>5861</v>
      </c>
      <c r="B5863" s="47">
        <v>10.020484792728819</v>
      </c>
      <c r="C5863" s="45">
        <v>5.4216419892997392</v>
      </c>
      <c r="D5863" s="45">
        <v>2.548349779744437</v>
      </c>
    </row>
    <row r="5864" spans="1:4">
      <c r="A5864" s="5">
        <v>5862</v>
      </c>
      <c r="B5864" s="47">
        <v>8.7892882662076968</v>
      </c>
      <c r="C5864" s="45">
        <v>5.4934795001796699</v>
      </c>
      <c r="D5864" s="45">
        <v>2.8005169812548072</v>
      </c>
    </row>
    <row r="5865" spans="1:4">
      <c r="A5865" s="5">
        <v>5863</v>
      </c>
      <c r="B5865" s="47">
        <v>9.8070168733921754</v>
      </c>
      <c r="C5865" s="45">
        <v>5.3885087311164543</v>
      </c>
      <c r="D5865" s="45">
        <v>3.2944855012779111</v>
      </c>
    </row>
    <row r="5866" spans="1:4">
      <c r="A5866" s="5">
        <v>5864</v>
      </c>
      <c r="B5866" s="47">
        <v>9.3763927339766777</v>
      </c>
      <c r="C5866" s="45">
        <v>5.2673327385694444</v>
      </c>
      <c r="D5866" s="45">
        <v>3.195200473543899</v>
      </c>
    </row>
    <row r="5867" spans="1:4">
      <c r="A5867" s="5">
        <v>5865</v>
      </c>
      <c r="B5867" s="47">
        <v>10.75119142278443</v>
      </c>
      <c r="C5867" s="45">
        <v>5.0998556563019983</v>
      </c>
      <c r="D5867" s="45">
        <v>3.5344097286380829</v>
      </c>
    </row>
    <row r="5868" spans="1:4">
      <c r="A5868" s="5">
        <v>5866</v>
      </c>
      <c r="B5868" s="47">
        <v>12.04789120627203</v>
      </c>
      <c r="C5868" s="45">
        <v>5.0958553227074281</v>
      </c>
      <c r="D5868" s="45">
        <v>3.8368263030259611</v>
      </c>
    </row>
    <row r="5869" spans="1:4">
      <c r="A5869" s="5">
        <v>5867</v>
      </c>
      <c r="B5869" s="47">
        <v>12.41924453945369</v>
      </c>
      <c r="C5869" s="45">
        <v>5.0288551413121549</v>
      </c>
      <c r="D5869" s="45">
        <v>3.9652983896133218</v>
      </c>
    </row>
    <row r="5870" spans="1:4">
      <c r="A5870" s="5">
        <v>5868</v>
      </c>
      <c r="B5870" s="47">
        <v>13.64033112799626</v>
      </c>
      <c r="C5870" s="45">
        <v>5.1664146558007031</v>
      </c>
      <c r="D5870" s="45">
        <v>4.4669867411885242</v>
      </c>
    </row>
    <row r="5871" spans="1:4">
      <c r="A5871" s="5">
        <v>5869</v>
      </c>
      <c r="B5871" s="47">
        <v>14.239671458286081</v>
      </c>
      <c r="C5871" s="45">
        <v>5.1199911552162121</v>
      </c>
      <c r="D5871" s="45">
        <v>4.5859977983163578</v>
      </c>
    </row>
    <row r="5872" spans="1:4">
      <c r="A5872" s="5">
        <v>5870</v>
      </c>
      <c r="B5872" s="47">
        <v>14.06768517961919</v>
      </c>
      <c r="C5872" s="45">
        <v>5.1730687925037264</v>
      </c>
      <c r="D5872" s="45">
        <v>4.6159362596798088</v>
      </c>
    </row>
    <row r="5873" spans="1:4">
      <c r="A5873" s="5">
        <v>5871</v>
      </c>
      <c r="B5873" s="47">
        <v>12.7537569243647</v>
      </c>
      <c r="C5873" s="45">
        <v>4.8669829847464694</v>
      </c>
      <c r="D5873" s="45">
        <v>4.3293803679972527</v>
      </c>
    </row>
    <row r="5874" spans="1:4">
      <c r="A5874" s="5">
        <v>5872</v>
      </c>
      <c r="B5874" s="47">
        <v>12.28550531755381</v>
      </c>
      <c r="C5874" s="45">
        <v>4.728657539495531</v>
      </c>
      <c r="D5874" s="45">
        <v>4.0795229462094076</v>
      </c>
    </row>
    <row r="5875" spans="1:4">
      <c r="A5875" s="5">
        <v>5873</v>
      </c>
      <c r="B5875" s="47">
        <v>11.255615020994609</v>
      </c>
      <c r="C5875" s="45">
        <v>4.7185342406064654</v>
      </c>
      <c r="D5875" s="45">
        <v>3.7958257050625641</v>
      </c>
    </row>
    <row r="5876" spans="1:4">
      <c r="A5876" s="5">
        <v>5874</v>
      </c>
      <c r="B5876" s="47">
        <v>9.6482235480696659</v>
      </c>
      <c r="C5876" s="45">
        <v>4.4811618491774707</v>
      </c>
      <c r="D5876" s="45">
        <v>3.508953832344154</v>
      </c>
    </row>
    <row r="5877" spans="1:4">
      <c r="A5877" s="5">
        <v>5875</v>
      </c>
      <c r="B5877" s="47">
        <v>10.081867748683949</v>
      </c>
      <c r="C5877" s="45">
        <v>4.3532703996533471</v>
      </c>
      <c r="D5877" s="45">
        <v>3.34768897360185</v>
      </c>
    </row>
    <row r="5878" spans="1:4">
      <c r="A5878" s="5">
        <v>5876</v>
      </c>
      <c r="B5878" s="47">
        <v>8.6202563335026916</v>
      </c>
      <c r="C5878" s="45">
        <v>3.902240125507447</v>
      </c>
      <c r="D5878" s="45">
        <v>3.2280249019908478</v>
      </c>
    </row>
    <row r="5879" spans="1:4">
      <c r="A5879" s="5">
        <v>5877</v>
      </c>
      <c r="B5879" s="47">
        <v>9.2044666091932932</v>
      </c>
      <c r="C5879" s="45">
        <v>3.8509229612062068</v>
      </c>
      <c r="D5879" s="45">
        <v>3.3982369896491882</v>
      </c>
    </row>
    <row r="5880" spans="1:4">
      <c r="A5880" s="5">
        <v>5878</v>
      </c>
      <c r="B5880" s="47">
        <v>9.1359391960740144</v>
      </c>
      <c r="C5880" s="45">
        <v>3.5073256809368121</v>
      </c>
      <c r="D5880" s="45">
        <v>3.5014510602356759</v>
      </c>
    </row>
    <row r="5881" spans="1:4">
      <c r="A5881" s="5">
        <v>5879</v>
      </c>
      <c r="B5881" s="47">
        <v>9.3011221102313222</v>
      </c>
      <c r="C5881" s="45">
        <v>3.786664776138891</v>
      </c>
      <c r="D5881" s="45">
        <v>3.77327828126369</v>
      </c>
    </row>
    <row r="5882" spans="1:4">
      <c r="A5882" s="5">
        <v>5880</v>
      </c>
      <c r="B5882" s="47">
        <v>9.9336322759866729</v>
      </c>
      <c r="C5882" s="45">
        <v>3.3840331684946432</v>
      </c>
      <c r="D5882" s="45">
        <v>3.6276805537587609</v>
      </c>
    </row>
    <row r="5883" spans="1:4">
      <c r="A5883" s="5">
        <v>5881</v>
      </c>
      <c r="B5883" s="47">
        <v>10.37042228839735</v>
      </c>
      <c r="C5883" s="45">
        <v>3.701775304325122</v>
      </c>
      <c r="D5883" s="45">
        <v>3.60052375257253</v>
      </c>
    </row>
    <row r="5884" spans="1:4">
      <c r="A5884" s="5">
        <v>5882</v>
      </c>
      <c r="B5884" s="47">
        <v>9.8703433102529896</v>
      </c>
      <c r="C5884" s="45">
        <v>3.5989750166636409</v>
      </c>
      <c r="D5884" s="45">
        <v>3.6570584245224151</v>
      </c>
    </row>
    <row r="5885" spans="1:4">
      <c r="A5885" s="5">
        <v>5883</v>
      </c>
      <c r="B5885" s="47">
        <v>9.5896872049323303</v>
      </c>
      <c r="C5885" s="45">
        <v>3.7086958071246872</v>
      </c>
      <c r="D5885" s="45">
        <v>4.1088330440525258</v>
      </c>
    </row>
    <row r="5886" spans="1:4">
      <c r="A5886" s="5">
        <v>5884</v>
      </c>
      <c r="B5886" s="47">
        <v>9.8831048712809757</v>
      </c>
      <c r="C5886" s="45">
        <v>3.607738386951945</v>
      </c>
      <c r="D5886" s="45">
        <v>5.1786019300756259</v>
      </c>
    </row>
    <row r="5887" spans="1:4">
      <c r="A5887" s="5">
        <v>5885</v>
      </c>
      <c r="B5887" s="47">
        <v>9.6440063279873307</v>
      </c>
      <c r="C5887" s="45">
        <v>3.4904834216562759</v>
      </c>
      <c r="D5887" s="45">
        <v>6.0148522503713151</v>
      </c>
    </row>
    <row r="5888" spans="1:4">
      <c r="A5888" s="5">
        <v>5886</v>
      </c>
      <c r="B5888" s="47">
        <v>9.7346002739825508</v>
      </c>
      <c r="C5888" s="45">
        <v>3.293919927078111</v>
      </c>
      <c r="D5888" s="45">
        <v>6.9926513722895702</v>
      </c>
    </row>
    <row r="5889" spans="1:4">
      <c r="A5889" s="5">
        <v>5887</v>
      </c>
      <c r="B5889" s="47">
        <v>9.9630922632932926</v>
      </c>
      <c r="C5889" s="45">
        <v>3.005501242168386</v>
      </c>
      <c r="D5889" s="45">
        <v>7.5476219536772797</v>
      </c>
    </row>
    <row r="5890" spans="1:4">
      <c r="A5890" s="5">
        <v>5888</v>
      </c>
      <c r="B5890" s="47">
        <v>10.31838498061423</v>
      </c>
      <c r="C5890" s="45">
        <v>2.7632955432097468</v>
      </c>
      <c r="D5890" s="45">
        <v>8.0540246525257615</v>
      </c>
    </row>
    <row r="5891" spans="1:4">
      <c r="A5891" s="5">
        <v>5889</v>
      </c>
      <c r="B5891" s="47">
        <v>11.63334671709368</v>
      </c>
      <c r="C5891" s="45">
        <v>3.0844636833759909</v>
      </c>
      <c r="D5891" s="45">
        <v>8.1809214479398342</v>
      </c>
    </row>
    <row r="5892" spans="1:4">
      <c r="A5892" s="5">
        <v>5890</v>
      </c>
      <c r="B5892" s="47">
        <v>11.509880551893</v>
      </c>
      <c r="C5892" s="45">
        <v>3.2087571422995542</v>
      </c>
      <c r="D5892" s="45">
        <v>8.4507293078007439</v>
      </c>
    </row>
    <row r="5893" spans="1:4">
      <c r="A5893" s="5">
        <v>5891</v>
      </c>
      <c r="B5893" s="47">
        <v>13.40397573302981</v>
      </c>
      <c r="C5893" s="45">
        <v>3.126608444721716</v>
      </c>
      <c r="D5893" s="45">
        <v>8.6056384007764688</v>
      </c>
    </row>
    <row r="5894" spans="1:4">
      <c r="A5894" s="5">
        <v>5892</v>
      </c>
      <c r="B5894" s="47">
        <v>13.276604709394149</v>
      </c>
      <c r="C5894" s="45">
        <v>3.313638691516521</v>
      </c>
      <c r="D5894" s="45">
        <v>7.9840592382571964</v>
      </c>
    </row>
    <row r="5895" spans="1:4">
      <c r="A5895" s="5">
        <v>5893</v>
      </c>
      <c r="B5895" s="47">
        <v>14.87822712285787</v>
      </c>
      <c r="C5895" s="45">
        <v>3.4043809803373901</v>
      </c>
      <c r="D5895" s="45">
        <v>7.232166870484714</v>
      </c>
    </row>
    <row r="5896" spans="1:4">
      <c r="A5896" s="5">
        <v>5894</v>
      </c>
      <c r="B5896" s="47">
        <v>13.69638409422558</v>
      </c>
      <c r="C5896" s="45">
        <v>3.4452834252312838</v>
      </c>
      <c r="D5896" s="45">
        <v>6.2027501158754426</v>
      </c>
    </row>
    <row r="5897" spans="1:4">
      <c r="A5897" s="5">
        <v>5895</v>
      </c>
      <c r="B5897" s="47">
        <v>12.005801847504561</v>
      </c>
      <c r="C5897" s="45">
        <v>3.665780521893919</v>
      </c>
      <c r="D5897" s="45">
        <v>5.0354435318409276</v>
      </c>
    </row>
    <row r="5898" spans="1:4">
      <c r="A5898" s="5">
        <v>5896</v>
      </c>
      <c r="B5898" s="47">
        <v>12.468994119301749</v>
      </c>
      <c r="C5898" s="45">
        <v>3.7285427856028028</v>
      </c>
      <c r="D5898" s="45">
        <v>3.922017373294632</v>
      </c>
    </row>
    <row r="5899" spans="1:4">
      <c r="A5899" s="5">
        <v>5897</v>
      </c>
      <c r="B5899" s="47">
        <v>11.86370655155209</v>
      </c>
      <c r="C5899" s="45">
        <v>3.7927458749228919</v>
      </c>
      <c r="D5899" s="45">
        <v>3.326866268714249</v>
      </c>
    </row>
    <row r="5900" spans="1:4">
      <c r="A5900" s="5">
        <v>5898</v>
      </c>
      <c r="B5900" s="47">
        <v>9.0634781632707906</v>
      </c>
      <c r="C5900" s="45">
        <v>4.2264751030052334</v>
      </c>
      <c r="D5900" s="45">
        <v>2.5852562520315558</v>
      </c>
    </row>
    <row r="5901" spans="1:4">
      <c r="A5901" s="5">
        <v>5899</v>
      </c>
      <c r="B5901" s="47">
        <v>10.315407074084121</v>
      </c>
      <c r="C5901" s="45">
        <v>4.4595205695475864</v>
      </c>
      <c r="D5901" s="45">
        <v>1.8503165139509059</v>
      </c>
    </row>
    <row r="5902" spans="1:4">
      <c r="A5902" s="5">
        <v>5900</v>
      </c>
      <c r="B5902" s="47">
        <v>9.4708073591252049</v>
      </c>
      <c r="C5902" s="45">
        <v>4.4902649968034893</v>
      </c>
      <c r="D5902" s="45">
        <v>1.4892791293292229</v>
      </c>
    </row>
    <row r="5903" spans="1:4">
      <c r="A5903" s="5">
        <v>5901</v>
      </c>
      <c r="B5903" s="47">
        <v>8.7073311576574532</v>
      </c>
      <c r="C5903" s="45">
        <v>4.6314029729537554</v>
      </c>
      <c r="D5903" s="45">
        <v>0.81862236073585493</v>
      </c>
    </row>
    <row r="5904" spans="1:4">
      <c r="A5904" s="5">
        <v>5902</v>
      </c>
      <c r="B5904" s="47">
        <v>9.6435480617063902</v>
      </c>
      <c r="C5904" s="45">
        <v>4.9521342728553348</v>
      </c>
      <c r="D5904" s="45">
        <v>0.36075389036946542</v>
      </c>
    </row>
    <row r="5905" spans="1:4">
      <c r="A5905" s="5">
        <v>5903</v>
      </c>
      <c r="B5905" s="47">
        <v>9.3533598322575866</v>
      </c>
      <c r="C5905" s="45">
        <v>5.1835052430509823</v>
      </c>
      <c r="D5905" s="45">
        <v>0.17454121978480749</v>
      </c>
    </row>
    <row r="5906" spans="1:4">
      <c r="A5906" s="5">
        <v>5904</v>
      </c>
      <c r="B5906" s="47">
        <v>9.6021629512915112</v>
      </c>
      <c r="C5906" s="45">
        <v>5.4639005317049598</v>
      </c>
      <c r="D5906" s="45">
        <v>0</v>
      </c>
    </row>
    <row r="5907" spans="1:4">
      <c r="A5907" s="5">
        <v>5905</v>
      </c>
      <c r="B5907" s="47">
        <v>9.7163780334202841</v>
      </c>
      <c r="C5907" s="45">
        <v>5.4269779791918813</v>
      </c>
      <c r="D5907" s="45">
        <v>0.1081081219691388</v>
      </c>
    </row>
    <row r="5908" spans="1:4">
      <c r="A5908" s="5">
        <v>5906</v>
      </c>
      <c r="B5908" s="47">
        <v>9.7346282425013229</v>
      </c>
      <c r="C5908" s="45">
        <v>4.8863669112108852</v>
      </c>
      <c r="D5908" s="45">
        <v>0.82105974419209526</v>
      </c>
    </row>
    <row r="5909" spans="1:4">
      <c r="A5909" s="5">
        <v>5907</v>
      </c>
      <c r="B5909" s="47">
        <v>9.0158103350260159</v>
      </c>
      <c r="C5909" s="45">
        <v>4.3415477593047109</v>
      </c>
      <c r="D5909" s="45">
        <v>1.7595516118314189</v>
      </c>
    </row>
    <row r="5910" spans="1:4">
      <c r="A5910" s="5">
        <v>5908</v>
      </c>
      <c r="B5910" s="47">
        <v>8.9888210330190663</v>
      </c>
      <c r="C5910" s="45">
        <v>4.1886489607757937</v>
      </c>
      <c r="D5910" s="45">
        <v>3.476146362659029</v>
      </c>
    </row>
    <row r="5911" spans="1:4">
      <c r="A5911" s="5">
        <v>5909</v>
      </c>
      <c r="B5911" s="47">
        <v>8.9167880332624172</v>
      </c>
      <c r="C5911" s="45">
        <v>4.4018647008058549</v>
      </c>
      <c r="D5911" s="45">
        <v>5.1621190791264464</v>
      </c>
    </row>
    <row r="5912" spans="1:4">
      <c r="A5912" s="5">
        <v>5910</v>
      </c>
      <c r="B5912" s="47">
        <v>9.1307793010686407</v>
      </c>
      <c r="C5912" s="45">
        <v>4.7619687936078234</v>
      </c>
      <c r="D5912" s="45">
        <v>6.4637178254069001</v>
      </c>
    </row>
    <row r="5913" spans="1:4">
      <c r="A5913" s="5">
        <v>5911</v>
      </c>
      <c r="B5913" s="47">
        <v>9.5101427662100448</v>
      </c>
      <c r="C5913" s="45">
        <v>5.1517052165506474</v>
      </c>
      <c r="D5913" s="45">
        <v>7.560899874062736</v>
      </c>
    </row>
    <row r="5914" spans="1:4">
      <c r="A5914" s="5">
        <v>5912</v>
      </c>
      <c r="B5914" s="47">
        <v>9.7368177849970898</v>
      </c>
      <c r="C5914" s="45">
        <v>5.4853932670602967</v>
      </c>
      <c r="D5914" s="45">
        <v>8.0640891658101523</v>
      </c>
    </row>
    <row r="5915" spans="1:4">
      <c r="A5915" s="5">
        <v>5913</v>
      </c>
      <c r="B5915" s="47">
        <v>10.93840744216614</v>
      </c>
      <c r="C5915" s="45">
        <v>5.4011120162228732</v>
      </c>
      <c r="D5915" s="45">
        <v>8.5777437677760116</v>
      </c>
    </row>
    <row r="5916" spans="1:4">
      <c r="A5916" s="5">
        <v>5914</v>
      </c>
      <c r="B5916" s="47">
        <v>12.30926620097517</v>
      </c>
      <c r="C5916" s="45">
        <v>5.4110788535298164</v>
      </c>
      <c r="D5916" s="45">
        <v>8.7928294931461117</v>
      </c>
    </row>
    <row r="5917" spans="1:4">
      <c r="A5917" s="5">
        <v>5915</v>
      </c>
      <c r="B5917" s="47">
        <v>12.146932262064301</v>
      </c>
      <c r="C5917" s="45">
        <v>5.6325711020757048</v>
      </c>
      <c r="D5917" s="45">
        <v>9.0422272927522247</v>
      </c>
    </row>
    <row r="5918" spans="1:4">
      <c r="A5918" s="5">
        <v>5916</v>
      </c>
      <c r="B5918" s="47">
        <v>13.855609231310449</v>
      </c>
      <c r="C5918" s="45">
        <v>5.1952711951453603</v>
      </c>
      <c r="D5918" s="45">
        <v>8.9673957711672507</v>
      </c>
    </row>
    <row r="5919" spans="1:4">
      <c r="A5919" s="5">
        <v>5917</v>
      </c>
      <c r="B5919" s="47">
        <v>14.608659845841951</v>
      </c>
      <c r="C5919" s="45">
        <v>5.2475082105567514</v>
      </c>
      <c r="D5919" s="45">
        <v>8.2897763832638773</v>
      </c>
    </row>
    <row r="5920" spans="1:4">
      <c r="A5920" s="5">
        <v>5918</v>
      </c>
      <c r="B5920" s="47">
        <v>13.85212830316328</v>
      </c>
      <c r="C5920" s="45">
        <v>5.2893171687706024</v>
      </c>
      <c r="D5920" s="45">
        <v>7.7667897140528241</v>
      </c>
    </row>
    <row r="5921" spans="1:4">
      <c r="A5921" s="5">
        <v>5919</v>
      </c>
      <c r="B5921" s="47">
        <v>12.744314852197171</v>
      </c>
      <c r="C5921" s="45">
        <v>5.3038379573677066</v>
      </c>
      <c r="D5921" s="45">
        <v>6.8742665378319092</v>
      </c>
    </row>
    <row r="5922" spans="1:4">
      <c r="A5922" s="5">
        <v>5920</v>
      </c>
      <c r="B5922" s="47">
        <v>11.65916143389299</v>
      </c>
      <c r="C5922" s="45">
        <v>5.3407112609090337</v>
      </c>
      <c r="D5922" s="45">
        <v>5.7251523393396226</v>
      </c>
    </row>
    <row r="5923" spans="1:4">
      <c r="A5923" s="5">
        <v>5921</v>
      </c>
      <c r="B5923" s="47">
        <v>9.5968112692939194</v>
      </c>
      <c r="C5923" s="45">
        <v>5.3953025039839781</v>
      </c>
      <c r="D5923" s="45">
        <v>4.7812227003012477</v>
      </c>
    </row>
    <row r="5924" spans="1:4">
      <c r="A5924" s="5">
        <v>5922</v>
      </c>
      <c r="B5924" s="47">
        <v>9.9002456476987248</v>
      </c>
      <c r="C5924" s="45">
        <v>5.1013075569750104</v>
      </c>
      <c r="D5924" s="45">
        <v>3.8945262122992239</v>
      </c>
    </row>
    <row r="5925" spans="1:4">
      <c r="A5925" s="5">
        <v>5923</v>
      </c>
      <c r="B5925" s="47">
        <v>9.7587958681578382</v>
      </c>
      <c r="C5925" s="45">
        <v>5.0300273783063414</v>
      </c>
      <c r="D5925" s="45">
        <v>3.0200293859722902</v>
      </c>
    </row>
    <row r="5926" spans="1:4">
      <c r="A5926" s="5">
        <v>5924</v>
      </c>
      <c r="B5926" s="47">
        <v>8.9316697819382593</v>
      </c>
      <c r="C5926" s="45">
        <v>5.4062421017735547</v>
      </c>
      <c r="D5926" s="45">
        <v>2.4626418711576301</v>
      </c>
    </row>
    <row r="5927" spans="1:4">
      <c r="A5927" s="5">
        <v>5925</v>
      </c>
      <c r="B5927" s="47">
        <v>8.9273227229247851</v>
      </c>
      <c r="C5927" s="45">
        <v>5.2376426905297384</v>
      </c>
      <c r="D5927" s="45">
        <v>1.7991307781343979</v>
      </c>
    </row>
    <row r="5928" spans="1:4">
      <c r="A5928" s="5">
        <v>5926</v>
      </c>
      <c r="B5928" s="47">
        <v>8.7408018376176049</v>
      </c>
      <c r="C5928" s="45">
        <v>5.0616783863374071</v>
      </c>
      <c r="D5928" s="45">
        <v>1.0192502532639831</v>
      </c>
    </row>
    <row r="5929" spans="1:4">
      <c r="A5929" s="5">
        <v>5927</v>
      </c>
      <c r="B5929" s="47">
        <v>9.5143752479092072</v>
      </c>
      <c r="C5929" s="45">
        <v>4.8285049642014766</v>
      </c>
      <c r="D5929" s="45">
        <v>0.50119853991056007</v>
      </c>
    </row>
    <row r="5930" spans="1:4">
      <c r="A5930" s="5">
        <v>5928</v>
      </c>
      <c r="B5930" s="47">
        <v>9.1079832922321753</v>
      </c>
      <c r="C5930" s="45">
        <v>4.7527071529379477</v>
      </c>
      <c r="D5930" s="45">
        <v>6.2747732227452502E-2</v>
      </c>
    </row>
    <row r="5931" spans="1:4">
      <c r="A5931" s="5">
        <v>5929</v>
      </c>
      <c r="B5931" s="47">
        <v>9.5391760122381211</v>
      </c>
      <c r="C5931" s="45">
        <v>4.6710570567760774</v>
      </c>
      <c r="D5931" s="45">
        <v>0.45098571638272711</v>
      </c>
    </row>
    <row r="5932" spans="1:4">
      <c r="A5932" s="5">
        <v>5930</v>
      </c>
      <c r="B5932" s="47">
        <v>9.6807925554601955</v>
      </c>
      <c r="C5932" s="45">
        <v>5.1338183741054726</v>
      </c>
      <c r="D5932" s="45">
        <v>1.344086743877664</v>
      </c>
    </row>
    <row r="5933" spans="1:4">
      <c r="A5933" s="5">
        <v>5931</v>
      </c>
      <c r="B5933" s="47">
        <v>10.025669592305849</v>
      </c>
      <c r="C5933" s="45">
        <v>5.5823096565205867</v>
      </c>
      <c r="D5933" s="45">
        <v>2.4896543283377901</v>
      </c>
    </row>
    <row r="5934" spans="1:4">
      <c r="A5934" s="5">
        <v>5932</v>
      </c>
      <c r="B5934" s="47">
        <v>10.242168409259691</v>
      </c>
      <c r="C5934" s="45">
        <v>5.7218815969801362</v>
      </c>
      <c r="D5934" s="45">
        <v>4.1215354917408122</v>
      </c>
    </row>
    <row r="5935" spans="1:4">
      <c r="A5935" s="5">
        <v>5933</v>
      </c>
      <c r="B5935" s="47">
        <v>9.1520998249975491</v>
      </c>
      <c r="C5935" s="45">
        <v>5.427773505901115</v>
      </c>
      <c r="D5935" s="45">
        <v>5.6406355040219891</v>
      </c>
    </row>
    <row r="5936" spans="1:4">
      <c r="A5936" s="5">
        <v>5934</v>
      </c>
      <c r="B5936" s="47">
        <v>8.4975324041720821</v>
      </c>
      <c r="C5936" s="45">
        <v>5.1955453437504566</v>
      </c>
      <c r="D5936" s="45">
        <v>6.7443236547205681</v>
      </c>
    </row>
    <row r="5937" spans="1:4">
      <c r="A5937" s="5">
        <v>5935</v>
      </c>
      <c r="B5937" s="47">
        <v>10.30287162766032</v>
      </c>
      <c r="C5937" s="45">
        <v>5.209716597083851</v>
      </c>
      <c r="D5937" s="45">
        <v>7.9775580180307681</v>
      </c>
    </row>
    <row r="5938" spans="1:4">
      <c r="A5938" s="5">
        <v>5936</v>
      </c>
      <c r="B5938" s="47">
        <v>11.86990184336379</v>
      </c>
      <c r="C5938" s="45">
        <v>5.1979662593331124</v>
      </c>
      <c r="D5938" s="45">
        <v>8.7828969456046231</v>
      </c>
    </row>
    <row r="5939" spans="1:4">
      <c r="A5939" s="5">
        <v>5937</v>
      </c>
      <c r="B5939" s="47">
        <v>11.251591335294011</v>
      </c>
      <c r="C5939" s="45">
        <v>5.2219265806429043</v>
      </c>
      <c r="D5939" s="45">
        <v>9.5005084678406497</v>
      </c>
    </row>
    <row r="5940" spans="1:4">
      <c r="A5940" s="5">
        <v>5938</v>
      </c>
      <c r="B5940" s="47">
        <v>12.017806263542941</v>
      </c>
      <c r="C5940" s="45">
        <v>5.1588580363682928</v>
      </c>
      <c r="D5940" s="45">
        <v>9.963585798073737</v>
      </c>
    </row>
    <row r="5941" spans="1:4">
      <c r="A5941" s="5">
        <v>5939</v>
      </c>
      <c r="B5941" s="47">
        <v>12.61310187172918</v>
      </c>
      <c r="C5941" s="45">
        <v>5.0642140441826031</v>
      </c>
      <c r="D5941" s="45">
        <v>10.02211878614022</v>
      </c>
    </row>
    <row r="5942" spans="1:4">
      <c r="A5942" s="5">
        <v>5940</v>
      </c>
      <c r="B5942" s="47">
        <v>13.22446150061362</v>
      </c>
      <c r="C5942" s="45">
        <v>5.0601228382889287</v>
      </c>
      <c r="D5942" s="45">
        <v>9.7899632346820127</v>
      </c>
    </row>
    <row r="5943" spans="1:4">
      <c r="A5943" s="5">
        <v>5941</v>
      </c>
      <c r="B5943" s="47">
        <v>14.16902698835457</v>
      </c>
      <c r="C5943" s="45">
        <v>4.9973614103297352</v>
      </c>
      <c r="D5943" s="45">
        <v>9.1020885019231432</v>
      </c>
    </row>
    <row r="5944" spans="1:4">
      <c r="A5944" s="5">
        <v>5942</v>
      </c>
      <c r="B5944" s="47">
        <v>14.0115939442724</v>
      </c>
      <c r="C5944" s="45">
        <v>4.6940418829329076</v>
      </c>
      <c r="D5944" s="45">
        <v>8.2733820435628758</v>
      </c>
    </row>
    <row r="5945" spans="1:4">
      <c r="A5945" s="5">
        <v>5943</v>
      </c>
      <c r="B5945" s="47">
        <v>12.675816200152189</v>
      </c>
      <c r="C5945" s="45">
        <v>4.2316267861448749</v>
      </c>
      <c r="D5945" s="45">
        <v>7.2158174968133251</v>
      </c>
    </row>
    <row r="5946" spans="1:4">
      <c r="A5946" s="5">
        <v>5944</v>
      </c>
      <c r="B5946" s="47">
        <v>11.59401136143167</v>
      </c>
      <c r="C5946" s="45">
        <v>4.2772615727104117</v>
      </c>
      <c r="D5946" s="45">
        <v>5.8872512314819474</v>
      </c>
    </row>
    <row r="5947" spans="1:4">
      <c r="A5947" s="5">
        <v>5945</v>
      </c>
      <c r="B5947" s="47">
        <v>10.13535034175405</v>
      </c>
      <c r="C5947" s="45">
        <v>4.3425420761179696</v>
      </c>
      <c r="D5947" s="45">
        <v>4.6797582766393537</v>
      </c>
    </row>
    <row r="5948" spans="1:4">
      <c r="A5948" s="5">
        <v>5946</v>
      </c>
      <c r="B5948" s="47">
        <v>10.199867979524321</v>
      </c>
      <c r="C5948" s="45">
        <v>4.3258320242712536</v>
      </c>
      <c r="D5948" s="45">
        <v>3.596430165237376</v>
      </c>
    </row>
    <row r="5949" spans="1:4">
      <c r="A5949" s="5">
        <v>5947</v>
      </c>
      <c r="B5949" s="47">
        <v>9.4691511991266211</v>
      </c>
      <c r="C5949" s="45">
        <v>4.440345552987047</v>
      </c>
      <c r="D5949" s="45">
        <v>2.4773367773595751</v>
      </c>
    </row>
    <row r="5950" spans="1:4">
      <c r="A5950" s="5">
        <v>5948</v>
      </c>
      <c r="B5950" s="47">
        <v>9.9578536050264379</v>
      </c>
      <c r="C5950" s="45">
        <v>4.2171742722799337</v>
      </c>
      <c r="D5950" s="45">
        <v>1.888974876832936</v>
      </c>
    </row>
    <row r="5951" spans="1:4">
      <c r="A5951" s="5">
        <v>5949</v>
      </c>
      <c r="B5951" s="47">
        <v>9.2957729557859921</v>
      </c>
      <c r="C5951" s="45">
        <v>4.5988831702188708</v>
      </c>
      <c r="D5951" s="45">
        <v>1.2092110640179159</v>
      </c>
    </row>
    <row r="5952" spans="1:4">
      <c r="A5952" s="5">
        <v>5950</v>
      </c>
      <c r="B5952" s="47">
        <v>8.881316320105066</v>
      </c>
      <c r="C5952" s="45">
        <v>4.9115730808172824</v>
      </c>
      <c r="D5952" s="45">
        <v>0.89369247975148958</v>
      </c>
    </row>
    <row r="5953" spans="1:4">
      <c r="A5953" s="5">
        <v>5951</v>
      </c>
      <c r="B5953" s="47">
        <v>9.6162702779370388</v>
      </c>
      <c r="C5953" s="45">
        <v>4.9868558345601546</v>
      </c>
      <c r="D5953" s="45">
        <v>0.63301547854203655</v>
      </c>
    </row>
    <row r="5954" spans="1:4">
      <c r="A5954" s="5">
        <v>5952</v>
      </c>
      <c r="B5954" s="47">
        <v>8.6565489583772983</v>
      </c>
      <c r="C5954" s="45">
        <v>5.0438805286531894</v>
      </c>
      <c r="D5954" s="45">
        <v>0.3448791048813814</v>
      </c>
    </row>
    <row r="5955" spans="1:4">
      <c r="A5955" s="5">
        <v>5953</v>
      </c>
      <c r="B5955" s="47">
        <v>8.7434521455253336</v>
      </c>
      <c r="C5955" s="45">
        <v>5.2498986152120191</v>
      </c>
      <c r="D5955" s="45">
        <v>0.1878367849746688</v>
      </c>
    </row>
    <row r="5956" spans="1:4">
      <c r="A5956" s="5">
        <v>5954</v>
      </c>
      <c r="B5956" s="47">
        <v>9.2433544425868543</v>
      </c>
      <c r="C5956" s="45">
        <v>4.8887868979978144</v>
      </c>
      <c r="D5956" s="45">
        <v>0.71045987523550147</v>
      </c>
    </row>
    <row r="5957" spans="1:4">
      <c r="A5957" s="5">
        <v>5955</v>
      </c>
      <c r="B5957" s="47">
        <v>9.4738517477028594</v>
      </c>
      <c r="C5957" s="45">
        <v>4.8664536168005146</v>
      </c>
      <c r="D5957" s="45">
        <v>1.9016158260969469</v>
      </c>
    </row>
    <row r="5958" spans="1:4">
      <c r="A5958" s="5">
        <v>5956</v>
      </c>
      <c r="B5958" s="47">
        <v>8.9846404126321957</v>
      </c>
      <c r="C5958" s="45">
        <v>4.8349032259774232</v>
      </c>
      <c r="D5958" s="45">
        <v>3.5576912650906469</v>
      </c>
    </row>
    <row r="5959" spans="1:4">
      <c r="A5959" s="5">
        <v>5957</v>
      </c>
      <c r="B5959" s="47">
        <v>8.5991017897302005</v>
      </c>
      <c r="C5959" s="45">
        <v>5.1772394014456804</v>
      </c>
      <c r="D5959" s="45">
        <v>5.5916375238447653</v>
      </c>
    </row>
    <row r="5960" spans="1:4">
      <c r="A5960" s="5">
        <v>5958</v>
      </c>
      <c r="B5960" s="47">
        <v>10.14338139634885</v>
      </c>
      <c r="C5960" s="45">
        <v>5.1047916958206967</v>
      </c>
      <c r="D5960" s="45">
        <v>6.7541034299266602</v>
      </c>
    </row>
    <row r="5961" spans="1:4">
      <c r="A5961" s="5">
        <v>5959</v>
      </c>
      <c r="B5961" s="47">
        <v>9.9153705888677024</v>
      </c>
      <c r="C5961" s="45">
        <v>5.0485822690397377</v>
      </c>
      <c r="D5961" s="45">
        <v>8.0796756336350626</v>
      </c>
    </row>
    <row r="5962" spans="1:4">
      <c r="A5962" s="5">
        <v>5960</v>
      </c>
      <c r="B5962" s="47">
        <v>9.7520106484128224</v>
      </c>
      <c r="C5962" s="45">
        <v>4.8971035831029486</v>
      </c>
      <c r="D5962" s="45">
        <v>9.0569882518837517</v>
      </c>
    </row>
    <row r="5963" spans="1:4">
      <c r="A5963" s="5">
        <v>5961</v>
      </c>
      <c r="B5963" s="47">
        <v>10.97551357364565</v>
      </c>
      <c r="C5963" s="45">
        <v>4.6725440651885748</v>
      </c>
      <c r="D5963" s="45">
        <v>9.7399679999316113</v>
      </c>
    </row>
    <row r="5964" spans="1:4">
      <c r="A5964" s="5">
        <v>5962</v>
      </c>
      <c r="B5964" s="47">
        <v>11.198137879421409</v>
      </c>
      <c r="C5964" s="45">
        <v>4.6228369673616783</v>
      </c>
      <c r="D5964" s="45">
        <v>10.612279434086229</v>
      </c>
    </row>
    <row r="5965" spans="1:4">
      <c r="A5965" s="5">
        <v>5963</v>
      </c>
      <c r="B5965" s="47">
        <v>12.94256242505908</v>
      </c>
      <c r="C5965" s="45">
        <v>4.746443504099922</v>
      </c>
      <c r="D5965" s="45">
        <v>11.02882392852309</v>
      </c>
    </row>
    <row r="5966" spans="1:4">
      <c r="A5966" s="5">
        <v>5964</v>
      </c>
      <c r="B5966" s="47">
        <v>13.97892202440122</v>
      </c>
      <c r="C5966" s="45">
        <v>5.2503014687849996</v>
      </c>
      <c r="D5966" s="45">
        <v>11.002410177370139</v>
      </c>
    </row>
    <row r="5967" spans="1:4">
      <c r="A5967" s="5">
        <v>5965</v>
      </c>
      <c r="B5967" s="47">
        <v>14.12294731009233</v>
      </c>
      <c r="C5967" s="45">
        <v>5.0373126247391236</v>
      </c>
      <c r="D5967" s="45">
        <v>10.68891399736226</v>
      </c>
    </row>
    <row r="5968" spans="1:4">
      <c r="A5968" s="5">
        <v>5966</v>
      </c>
      <c r="B5968" s="47">
        <v>13.813120917108339</v>
      </c>
      <c r="C5968" s="45">
        <v>5.4279624690465864</v>
      </c>
      <c r="D5968" s="45">
        <v>9.6003496680409448</v>
      </c>
    </row>
    <row r="5969" spans="1:4">
      <c r="A5969" s="5">
        <v>5967</v>
      </c>
      <c r="B5969" s="47">
        <v>13.1445736375224</v>
      </c>
      <c r="C5969" s="45">
        <v>6.0269908942505976</v>
      </c>
      <c r="D5969" s="45">
        <v>8.3508281211086413</v>
      </c>
    </row>
    <row r="5970" spans="1:4">
      <c r="A5970" s="5">
        <v>5968</v>
      </c>
      <c r="B5970" s="47">
        <v>11.56326851897343</v>
      </c>
      <c r="C5970" s="45">
        <v>5.5863365634220061</v>
      </c>
      <c r="D5970" s="45">
        <v>7.1433792783633479</v>
      </c>
    </row>
    <row r="5971" spans="1:4">
      <c r="A5971" s="5">
        <v>5969</v>
      </c>
      <c r="B5971" s="47">
        <v>11.22182069077096</v>
      </c>
      <c r="C5971" s="45">
        <v>5.3237215224257666</v>
      </c>
      <c r="D5971" s="45">
        <v>5.829951408211123</v>
      </c>
    </row>
    <row r="5972" spans="1:4">
      <c r="A5972" s="5">
        <v>5970</v>
      </c>
      <c r="B5972" s="47">
        <v>9.9861617709012869</v>
      </c>
      <c r="C5972" s="45">
        <v>5.6046135866869911</v>
      </c>
      <c r="D5972" s="45">
        <v>4.7810789057871341</v>
      </c>
    </row>
    <row r="5973" spans="1:4">
      <c r="A5973" s="5">
        <v>5971</v>
      </c>
      <c r="B5973" s="47">
        <v>10.03365617823043</v>
      </c>
      <c r="C5973" s="45">
        <v>5.4037687287778056</v>
      </c>
      <c r="D5973" s="45">
        <v>3.8577606775876072</v>
      </c>
    </row>
    <row r="5974" spans="1:4">
      <c r="A5974" s="5">
        <v>5972</v>
      </c>
      <c r="B5974" s="47">
        <v>8.5778564972432534</v>
      </c>
      <c r="C5974" s="45">
        <v>5.1454846697446914</v>
      </c>
      <c r="D5974" s="45">
        <v>3.100243029604921</v>
      </c>
    </row>
    <row r="5975" spans="1:4">
      <c r="A5975" s="5">
        <v>5973</v>
      </c>
      <c r="B5975" s="47">
        <v>9.6367672526313335</v>
      </c>
      <c r="C5975" s="45">
        <v>5.0148224987374608</v>
      </c>
      <c r="D5975" s="45">
        <v>2.5151918882272239</v>
      </c>
    </row>
    <row r="5976" spans="1:4">
      <c r="A5976" s="5">
        <v>5974</v>
      </c>
      <c r="B5976" s="47">
        <v>9.5671739588413161</v>
      </c>
      <c r="C5976" s="45">
        <v>4.9363424944419361</v>
      </c>
      <c r="D5976" s="45">
        <v>2.1999925672152298</v>
      </c>
    </row>
    <row r="5977" spans="1:4">
      <c r="A5977" s="5">
        <v>5975</v>
      </c>
      <c r="B5977" s="47">
        <v>9.4641968434963832</v>
      </c>
      <c r="C5977" s="45">
        <v>4.868272375466681</v>
      </c>
      <c r="D5977" s="45">
        <v>2.0338621496704521</v>
      </c>
    </row>
    <row r="5978" spans="1:4">
      <c r="A5978" s="5">
        <v>5976</v>
      </c>
      <c r="B5978" s="47">
        <v>9.1440397933221416</v>
      </c>
      <c r="C5978" s="45">
        <v>4.5275208390794361</v>
      </c>
      <c r="D5978" s="45">
        <v>1.6783279336363901</v>
      </c>
    </row>
    <row r="5979" spans="1:4">
      <c r="A5979" s="5">
        <v>5977</v>
      </c>
      <c r="B5979" s="47">
        <v>8.2680750175129365</v>
      </c>
      <c r="C5979" s="45">
        <v>4.4430243932744107</v>
      </c>
      <c r="D5979" s="45">
        <v>2.1492248382565808</v>
      </c>
    </row>
    <row r="5980" spans="1:4">
      <c r="A5980" s="5">
        <v>5978</v>
      </c>
      <c r="B5980" s="47">
        <v>10.10615664717335</v>
      </c>
      <c r="C5980" s="45">
        <v>4.3642694391562866</v>
      </c>
      <c r="D5980" s="45">
        <v>3.1046539301196732</v>
      </c>
    </row>
    <row r="5981" spans="1:4">
      <c r="A5981" s="5">
        <v>5979</v>
      </c>
      <c r="B5981" s="47">
        <v>9.194410203088756</v>
      </c>
      <c r="C5981" s="45">
        <v>4.2225753767814069</v>
      </c>
      <c r="D5981" s="45">
        <v>3.9329561044217769</v>
      </c>
    </row>
    <row r="5982" spans="1:4">
      <c r="A5982" s="5">
        <v>5980</v>
      </c>
      <c r="B5982" s="47">
        <v>9.7064828612958767</v>
      </c>
      <c r="C5982" s="45">
        <v>4.159642183465742</v>
      </c>
      <c r="D5982" s="45">
        <v>5.6709961331045626</v>
      </c>
    </row>
    <row r="5983" spans="1:4">
      <c r="A5983" s="5">
        <v>5981</v>
      </c>
      <c r="B5983" s="47">
        <v>9.5984067961798942</v>
      </c>
      <c r="C5983" s="45">
        <v>3.9942406614970158</v>
      </c>
      <c r="D5983" s="45">
        <v>7.0458786501419661</v>
      </c>
    </row>
    <row r="5984" spans="1:4">
      <c r="A5984" s="5">
        <v>5982</v>
      </c>
      <c r="B5984" s="47">
        <v>9.2660147621147004</v>
      </c>
      <c r="C5984" s="45">
        <v>4.1893259134138061</v>
      </c>
      <c r="D5984" s="45">
        <v>8.1345342188553733</v>
      </c>
    </row>
    <row r="5985" spans="1:4">
      <c r="A5985" s="5">
        <v>5983</v>
      </c>
      <c r="B5985" s="47">
        <v>10.55727469181894</v>
      </c>
      <c r="C5985" s="45">
        <v>4.4766905293681809</v>
      </c>
      <c r="D5985" s="45">
        <v>9.2932970356022189</v>
      </c>
    </row>
    <row r="5986" spans="1:4">
      <c r="A5986" s="5">
        <v>5984</v>
      </c>
      <c r="B5986" s="47">
        <v>8.2337981278426291</v>
      </c>
      <c r="C5986" s="45">
        <v>4.6748771301223382</v>
      </c>
      <c r="D5986" s="45">
        <v>10.08680342516752</v>
      </c>
    </row>
    <row r="5987" spans="1:4">
      <c r="A5987" s="5">
        <v>5985</v>
      </c>
      <c r="B5987" s="47">
        <v>8.8503756707119727</v>
      </c>
      <c r="C5987" s="45">
        <v>4.8692949271741961</v>
      </c>
      <c r="D5987" s="45">
        <v>10.443009017761071</v>
      </c>
    </row>
    <row r="5988" spans="1:4">
      <c r="A5988" s="5">
        <v>5986</v>
      </c>
      <c r="B5988" s="47">
        <v>9.0254618117506649</v>
      </c>
      <c r="C5988" s="45">
        <v>4.5753517574739409</v>
      </c>
      <c r="D5988" s="45">
        <v>10.68382895124466</v>
      </c>
    </row>
    <row r="5989" spans="1:4">
      <c r="A5989" s="5">
        <v>5987</v>
      </c>
      <c r="B5989" s="47">
        <v>10.30567005097207</v>
      </c>
      <c r="C5989" s="45">
        <v>4.8185295632021603</v>
      </c>
      <c r="D5989" s="45">
        <v>10.81571839442528</v>
      </c>
    </row>
    <row r="5990" spans="1:4">
      <c r="A5990" s="5">
        <v>5988</v>
      </c>
      <c r="B5990" s="47">
        <v>9.2761138037961821</v>
      </c>
      <c r="C5990" s="45">
        <v>4.7249639306453748</v>
      </c>
      <c r="D5990" s="45">
        <v>10.53901598842851</v>
      </c>
    </row>
    <row r="5991" spans="1:4">
      <c r="A5991" s="5">
        <v>5989</v>
      </c>
      <c r="B5991" s="47">
        <v>9.9888653935659342</v>
      </c>
      <c r="C5991" s="45">
        <v>4.7251264965230604</v>
      </c>
      <c r="D5991" s="45">
        <v>10.034361799738891</v>
      </c>
    </row>
    <row r="5992" spans="1:4">
      <c r="A5992" s="5">
        <v>5990</v>
      </c>
      <c r="B5992" s="47">
        <v>9.2887314649210175</v>
      </c>
      <c r="C5992" s="45">
        <v>4.4897200342633496</v>
      </c>
      <c r="D5992" s="45">
        <v>9.2415790787375123</v>
      </c>
    </row>
    <row r="5993" spans="1:4">
      <c r="A5993" s="5">
        <v>5991</v>
      </c>
      <c r="B5993" s="47">
        <v>8.8200491523856641</v>
      </c>
      <c r="C5993" s="45">
        <v>4.3943821627094506</v>
      </c>
      <c r="D5993" s="45">
        <v>7.9220638951645048</v>
      </c>
    </row>
    <row r="5994" spans="1:4">
      <c r="A5994" s="5">
        <v>5992</v>
      </c>
      <c r="B5994" s="47">
        <v>10.11003307875713</v>
      </c>
      <c r="C5994" s="45">
        <v>4.4653161205607086</v>
      </c>
      <c r="D5994" s="45">
        <v>6.6309274203288959</v>
      </c>
    </row>
    <row r="5995" spans="1:4">
      <c r="A5995" s="5">
        <v>5993</v>
      </c>
      <c r="B5995" s="47">
        <v>8.6617703794469918</v>
      </c>
      <c r="C5995" s="45">
        <v>4.7252841579164579</v>
      </c>
      <c r="D5995" s="45">
        <v>5.4999216998383051</v>
      </c>
    </row>
    <row r="5996" spans="1:4">
      <c r="A5996" s="5">
        <v>5994</v>
      </c>
      <c r="B5996" s="47">
        <v>9.1085840464372829</v>
      </c>
      <c r="C5996" s="45">
        <v>4.5679352643284314</v>
      </c>
      <c r="D5996" s="45">
        <v>4.5833091232414418</v>
      </c>
    </row>
    <row r="5997" spans="1:4">
      <c r="A5997" s="5">
        <v>5995</v>
      </c>
      <c r="B5997" s="47">
        <v>9.4538249909580259</v>
      </c>
      <c r="C5997" s="45">
        <v>4.5668226027433043</v>
      </c>
      <c r="D5997" s="45">
        <v>3.985585319092023</v>
      </c>
    </row>
    <row r="5998" spans="1:4">
      <c r="A5998" s="5">
        <v>5996</v>
      </c>
      <c r="B5998" s="47">
        <v>9.5957049062190762</v>
      </c>
      <c r="C5998" s="45">
        <v>4.8327429353028224</v>
      </c>
      <c r="D5998" s="45">
        <v>3.1431814956436819</v>
      </c>
    </row>
    <row r="5999" spans="1:4">
      <c r="A5999" s="5">
        <v>5997</v>
      </c>
      <c r="B5999" s="47">
        <v>9.7345597885252015</v>
      </c>
      <c r="C5999" s="45">
        <v>4.5529623725141546</v>
      </c>
      <c r="D5999" s="45">
        <v>2.8183647854624909</v>
      </c>
    </row>
    <row r="6000" spans="1:4">
      <c r="A6000" s="5">
        <v>5998</v>
      </c>
      <c r="B6000" s="47">
        <v>9.3995449614243398</v>
      </c>
      <c r="C6000" s="45">
        <v>4.4300887576821584</v>
      </c>
      <c r="D6000" s="45">
        <v>2.447046567638306</v>
      </c>
    </row>
    <row r="6001" spans="1:4">
      <c r="A6001" s="5">
        <v>5999</v>
      </c>
      <c r="B6001" s="47">
        <v>9.9740905248803315</v>
      </c>
      <c r="C6001" s="45">
        <v>4.4473162587812096</v>
      </c>
      <c r="D6001" s="45">
        <v>2.1624907927727421</v>
      </c>
    </row>
    <row r="6002" spans="1:4">
      <c r="A6002" s="5">
        <v>6000</v>
      </c>
      <c r="B6002" s="47">
        <v>9.9060169235652165</v>
      </c>
      <c r="C6002" s="45">
        <v>4.9958194666821134</v>
      </c>
      <c r="D6002" s="45">
        <v>2.8678209393843201</v>
      </c>
    </row>
    <row r="6003" spans="1:4">
      <c r="A6003" s="5">
        <v>6001</v>
      </c>
      <c r="B6003" s="47">
        <v>9.1380494903725662</v>
      </c>
      <c r="C6003" s="45">
        <v>5.1048958355084224</v>
      </c>
      <c r="D6003" s="45">
        <v>3.340038434542425</v>
      </c>
    </row>
    <row r="6004" spans="1:4">
      <c r="A6004" s="5">
        <v>6002</v>
      </c>
      <c r="B6004" s="47">
        <v>9.1756134525207251</v>
      </c>
      <c r="C6004" s="45">
        <v>5.2760053015529884</v>
      </c>
      <c r="D6004" s="45">
        <v>4.1062294165928339</v>
      </c>
    </row>
    <row r="6005" spans="1:4">
      <c r="A6005" s="5">
        <v>6003</v>
      </c>
      <c r="B6005" s="47">
        <v>9.0761202694903922</v>
      </c>
      <c r="C6005" s="45">
        <v>5.1618766465584844</v>
      </c>
      <c r="D6005" s="45">
        <v>5.0911597437026712</v>
      </c>
    </row>
    <row r="6006" spans="1:4">
      <c r="A6006" s="5">
        <v>6004</v>
      </c>
      <c r="B6006" s="47">
        <v>9.1663330219916705</v>
      </c>
      <c r="C6006" s="45">
        <v>5.4764809278002478</v>
      </c>
      <c r="D6006" s="45">
        <v>5.7325428963466987</v>
      </c>
    </row>
    <row r="6007" spans="1:4">
      <c r="A6007" s="5">
        <v>6005</v>
      </c>
      <c r="B6007" s="47">
        <v>9.5088478820501319</v>
      </c>
      <c r="C6007" s="45">
        <v>5.4807331523543397</v>
      </c>
      <c r="D6007" s="45">
        <v>6.5047374029334719</v>
      </c>
    </row>
    <row r="6008" spans="1:4">
      <c r="A6008" s="5">
        <v>6006</v>
      </c>
      <c r="B6008" s="47">
        <v>9.2997706462322878</v>
      </c>
      <c r="C6008" s="45">
        <v>5.5655769356472158</v>
      </c>
      <c r="D6008" s="45">
        <v>7.1769684987774038</v>
      </c>
    </row>
    <row r="6009" spans="1:4">
      <c r="A6009" s="5">
        <v>6007</v>
      </c>
      <c r="B6009" s="47">
        <v>9.5036106301995691</v>
      </c>
      <c r="C6009" s="45">
        <v>5.4989072562703818</v>
      </c>
      <c r="D6009" s="45">
        <v>7.5253381249854439</v>
      </c>
    </row>
    <row r="6010" spans="1:4">
      <c r="A6010" s="5">
        <v>6008</v>
      </c>
      <c r="B6010" s="47">
        <v>9.6573509602189915</v>
      </c>
      <c r="C6010" s="45">
        <v>5.3799732592088558</v>
      </c>
      <c r="D6010" s="45">
        <v>7.5554536256981253</v>
      </c>
    </row>
    <row r="6011" spans="1:4">
      <c r="A6011" s="5">
        <v>6009</v>
      </c>
      <c r="B6011" s="47">
        <v>9.0916326634021782</v>
      </c>
      <c r="C6011" s="45">
        <v>5.3304561532408083</v>
      </c>
      <c r="D6011" s="45">
        <v>7.3845779862444374</v>
      </c>
    </row>
    <row r="6012" spans="1:4">
      <c r="A6012" s="5">
        <v>6010</v>
      </c>
      <c r="B6012" s="47">
        <v>8.5794735057100269</v>
      </c>
      <c r="C6012" s="45">
        <v>5.4215572229080982</v>
      </c>
      <c r="D6012" s="45">
        <v>7.1159713390406996</v>
      </c>
    </row>
    <row r="6013" spans="1:4">
      <c r="A6013" s="5">
        <v>6011</v>
      </c>
      <c r="B6013" s="47">
        <v>8.9809952321133242</v>
      </c>
      <c r="C6013" s="45">
        <v>4.924238575910679</v>
      </c>
      <c r="D6013" s="45">
        <v>7.2000513640545423</v>
      </c>
    </row>
    <row r="6014" spans="1:4">
      <c r="A6014" s="5">
        <v>6012</v>
      </c>
      <c r="B6014" s="47">
        <v>9.4455418974864429</v>
      </c>
      <c r="C6014" s="45">
        <v>4.8188132322668871</v>
      </c>
      <c r="D6014" s="45">
        <v>6.8961816953531603</v>
      </c>
    </row>
    <row r="6015" spans="1:4">
      <c r="A6015" s="5">
        <v>6013</v>
      </c>
      <c r="B6015" s="47">
        <v>9.1248364508585258</v>
      </c>
      <c r="C6015" s="45">
        <v>5.1841826521085483</v>
      </c>
      <c r="D6015" s="45">
        <v>6.5846472256519837</v>
      </c>
    </row>
    <row r="6016" spans="1:4">
      <c r="A6016" s="5">
        <v>6014</v>
      </c>
      <c r="B6016" s="47">
        <v>9.5125466715907674</v>
      </c>
      <c r="C6016" s="45">
        <v>5.1459345368737344</v>
      </c>
      <c r="D6016" s="45">
        <v>5.9538832673458817</v>
      </c>
    </row>
    <row r="6017" spans="1:4">
      <c r="A6017" s="5">
        <v>6015</v>
      </c>
      <c r="B6017" s="47">
        <v>8.171997401196391</v>
      </c>
      <c r="C6017" s="45">
        <v>5.2700806107300897</v>
      </c>
      <c r="D6017" s="45">
        <v>5.1426081213207846</v>
      </c>
    </row>
    <row r="6018" spans="1:4">
      <c r="A6018" s="5">
        <v>6016</v>
      </c>
      <c r="B6018" s="47">
        <v>8.8441947874538762</v>
      </c>
      <c r="C6018" s="45">
        <v>5.3548796803361904</v>
      </c>
      <c r="D6018" s="45">
        <v>4.440882533251937</v>
      </c>
    </row>
    <row r="6019" spans="1:4">
      <c r="A6019" s="5">
        <v>6017</v>
      </c>
      <c r="B6019" s="47">
        <v>8.2270452347574192</v>
      </c>
      <c r="C6019" s="45">
        <v>5.4326227629766217</v>
      </c>
      <c r="D6019" s="45">
        <v>3.9098976985639462</v>
      </c>
    </row>
    <row r="6020" spans="1:4">
      <c r="A6020" s="5">
        <v>6018</v>
      </c>
      <c r="B6020" s="47">
        <v>10.473673700332389</v>
      </c>
      <c r="C6020" s="45">
        <v>5.6379422106577062</v>
      </c>
      <c r="D6020" s="45">
        <v>3.356261421131046</v>
      </c>
    </row>
    <row r="6021" spans="1:4">
      <c r="A6021" s="5">
        <v>6019</v>
      </c>
      <c r="B6021" s="47">
        <v>9.1739382695371852</v>
      </c>
      <c r="C6021" s="45">
        <v>5.9303786427942322</v>
      </c>
      <c r="D6021" s="45">
        <v>2.7772893789563562</v>
      </c>
    </row>
    <row r="6022" spans="1:4">
      <c r="A6022" s="5">
        <v>6020</v>
      </c>
      <c r="B6022" s="47">
        <v>9.4909763718913904</v>
      </c>
      <c r="C6022" s="45">
        <v>5.915516129031352</v>
      </c>
      <c r="D6022" s="45">
        <v>2.5134786256900332</v>
      </c>
    </row>
    <row r="6023" spans="1:4">
      <c r="A6023" s="5">
        <v>6021</v>
      </c>
      <c r="B6023" s="47">
        <v>8.6799289911734814</v>
      </c>
      <c r="C6023" s="45">
        <v>5.8411871050120112</v>
      </c>
      <c r="D6023" s="45">
        <v>2.10311156650917</v>
      </c>
    </row>
    <row r="6024" spans="1:4">
      <c r="A6024" s="5">
        <v>6022</v>
      </c>
      <c r="B6024" s="47">
        <v>9.4969673403090091</v>
      </c>
      <c r="C6024" s="45">
        <v>5.9240421504125589</v>
      </c>
      <c r="D6024" s="45">
        <v>1.9089493130184849</v>
      </c>
    </row>
    <row r="6025" spans="1:4">
      <c r="A6025" s="5">
        <v>6023</v>
      </c>
      <c r="B6025" s="47">
        <v>8.6131930024963346</v>
      </c>
      <c r="C6025" s="45">
        <v>5.6400020669172424</v>
      </c>
      <c r="D6025" s="45">
        <v>1.6718313729923751</v>
      </c>
    </row>
    <row r="6026" spans="1:4">
      <c r="A6026" s="5">
        <v>6024</v>
      </c>
      <c r="B6026" s="47">
        <v>9.220354059587784</v>
      </c>
      <c r="C6026" s="45">
        <v>5.2664221266970568</v>
      </c>
      <c r="D6026" s="45">
        <v>1.1992783623593799</v>
      </c>
    </row>
    <row r="6027" spans="1:4">
      <c r="A6027" s="5">
        <v>6025</v>
      </c>
      <c r="B6027" s="47">
        <v>9.8915431626223622</v>
      </c>
      <c r="C6027" s="45">
        <v>5.0822521996333494</v>
      </c>
      <c r="D6027" s="45">
        <v>0.74555854981545278</v>
      </c>
    </row>
    <row r="6028" spans="1:4">
      <c r="A6028" s="5">
        <v>6026</v>
      </c>
      <c r="B6028" s="47">
        <v>8.9613871679961115</v>
      </c>
      <c r="C6028" s="45">
        <v>5.2541036914290524</v>
      </c>
      <c r="D6028" s="45">
        <v>0.73090986638334055</v>
      </c>
    </row>
    <row r="6029" spans="1:4">
      <c r="A6029" s="5">
        <v>6027</v>
      </c>
      <c r="B6029" s="47">
        <v>9.2461585652483649</v>
      </c>
      <c r="C6029" s="45">
        <v>5.4208313524517431</v>
      </c>
      <c r="D6029" s="45">
        <v>1.030020465892753</v>
      </c>
    </row>
    <row r="6030" spans="1:4">
      <c r="A6030" s="5">
        <v>6028</v>
      </c>
      <c r="B6030" s="47">
        <v>9.7274362572747464</v>
      </c>
      <c r="C6030" s="45">
        <v>5.3695062488569194</v>
      </c>
      <c r="D6030" s="45">
        <v>1.636255512034015</v>
      </c>
    </row>
    <row r="6031" spans="1:4">
      <c r="A6031" s="5">
        <v>6029</v>
      </c>
      <c r="B6031" s="47">
        <v>9.2621061280139525</v>
      </c>
      <c r="C6031" s="45">
        <v>5.1453124447334968</v>
      </c>
      <c r="D6031" s="45">
        <v>2.2533060832177991</v>
      </c>
    </row>
    <row r="6032" spans="1:4">
      <c r="A6032" s="5">
        <v>6030</v>
      </c>
      <c r="B6032" s="47">
        <v>9.4154208168698172</v>
      </c>
      <c r="C6032" s="45">
        <v>5.1398034694666412</v>
      </c>
      <c r="D6032" s="45">
        <v>2.7120404012526822</v>
      </c>
    </row>
    <row r="6033" spans="1:4">
      <c r="A6033" s="5">
        <v>6031</v>
      </c>
      <c r="B6033" s="47">
        <v>9.4641691514955859</v>
      </c>
      <c r="C6033" s="45">
        <v>4.661122209983164</v>
      </c>
      <c r="D6033" s="45">
        <v>3.3479224877159348</v>
      </c>
    </row>
    <row r="6034" spans="1:4">
      <c r="A6034" s="5">
        <v>6032</v>
      </c>
      <c r="B6034" s="47">
        <v>10.82304562970716</v>
      </c>
      <c r="C6034" s="45">
        <v>4.827174149762631</v>
      </c>
      <c r="D6034" s="45">
        <v>3.9277687513336712</v>
      </c>
    </row>
    <row r="6035" spans="1:4">
      <c r="A6035" s="5">
        <v>6033</v>
      </c>
      <c r="B6035" s="47">
        <v>10.14017497941564</v>
      </c>
      <c r="C6035" s="45">
        <v>4.7677424502264794</v>
      </c>
      <c r="D6035" s="45">
        <v>4.3434170598648336</v>
      </c>
    </row>
    <row r="6036" spans="1:4">
      <c r="A6036" s="5">
        <v>6034</v>
      </c>
      <c r="B6036" s="47">
        <v>12.08160602304965</v>
      </c>
      <c r="C6036" s="45">
        <v>4.7350681653635958</v>
      </c>
      <c r="D6036" s="45">
        <v>4.7044170482620178</v>
      </c>
    </row>
    <row r="6037" spans="1:4">
      <c r="A6037" s="5">
        <v>6035</v>
      </c>
      <c r="B6037" s="47">
        <v>13.62623511023634</v>
      </c>
      <c r="C6037" s="45">
        <v>4.7974311464543966</v>
      </c>
      <c r="D6037" s="45">
        <v>4.8871409586653849</v>
      </c>
    </row>
    <row r="6038" spans="1:4">
      <c r="A6038" s="5">
        <v>6036</v>
      </c>
      <c r="B6038" s="47">
        <v>13.63179435707276</v>
      </c>
      <c r="C6038" s="45">
        <v>4.3786773339204901</v>
      </c>
      <c r="D6038" s="45">
        <v>4.7942514307748247</v>
      </c>
    </row>
    <row r="6039" spans="1:4">
      <c r="A6039" s="5">
        <v>6037</v>
      </c>
      <c r="B6039" s="47">
        <v>13.718436937158319</v>
      </c>
      <c r="C6039" s="45">
        <v>3.9447373765539702</v>
      </c>
      <c r="D6039" s="45">
        <v>4.2549151227099573</v>
      </c>
    </row>
    <row r="6040" spans="1:4">
      <c r="A6040" s="5">
        <v>6038</v>
      </c>
      <c r="B6040" s="47">
        <v>14.61130627900117</v>
      </c>
      <c r="C6040" s="45">
        <v>3.9206986111185338</v>
      </c>
      <c r="D6040" s="45">
        <v>3.0772354356834319</v>
      </c>
    </row>
    <row r="6041" spans="1:4">
      <c r="A6041" s="5">
        <v>6039</v>
      </c>
      <c r="B6041" s="47">
        <v>12.83974042420234</v>
      </c>
      <c r="C6041" s="45">
        <v>4.0075671873062024</v>
      </c>
      <c r="D6041" s="45">
        <v>1.658041861229901</v>
      </c>
    </row>
    <row r="6042" spans="1:4">
      <c r="A6042" s="5">
        <v>6040</v>
      </c>
      <c r="B6042" s="47">
        <v>11.31152571831964</v>
      </c>
      <c r="C6042" s="45">
        <v>4.4200795364394478</v>
      </c>
      <c r="D6042" s="45">
        <v>0.52220298676795585</v>
      </c>
    </row>
    <row r="6043" spans="1:4">
      <c r="A6043" s="5">
        <v>6041</v>
      </c>
      <c r="B6043" s="47">
        <v>10.71085949441672</v>
      </c>
      <c r="C6043" s="45">
        <v>4.3249700578910684</v>
      </c>
      <c r="D6043" s="45">
        <v>0</v>
      </c>
    </row>
    <row r="6044" spans="1:4">
      <c r="A6044" s="5">
        <v>6042</v>
      </c>
      <c r="B6044" s="47">
        <v>10.37309737729705</v>
      </c>
      <c r="C6044" s="45">
        <v>4.2166874699572823</v>
      </c>
      <c r="D6044" s="45">
        <v>0</v>
      </c>
    </row>
    <row r="6045" spans="1:4">
      <c r="A6045" s="5">
        <v>6043</v>
      </c>
      <c r="B6045" s="47">
        <v>10.15958214127096</v>
      </c>
      <c r="C6045" s="45">
        <v>4.0071601579381548</v>
      </c>
      <c r="D6045" s="45">
        <v>0</v>
      </c>
    </row>
    <row r="6046" spans="1:4">
      <c r="A6046" s="5">
        <v>6044</v>
      </c>
      <c r="B6046" s="47">
        <v>9.2903140130354487</v>
      </c>
      <c r="C6046" s="45">
        <v>4.1198275350023383</v>
      </c>
      <c r="D6046" s="45">
        <v>0</v>
      </c>
    </row>
    <row r="6047" spans="1:4">
      <c r="A6047" s="5">
        <v>6045</v>
      </c>
      <c r="B6047" s="47">
        <v>9.1452110986733999</v>
      </c>
      <c r="C6047" s="45">
        <v>4.5544987963373922</v>
      </c>
      <c r="D6047" s="45">
        <v>0</v>
      </c>
    </row>
    <row r="6048" spans="1:4">
      <c r="A6048" s="5">
        <v>6046</v>
      </c>
      <c r="B6048" s="47">
        <v>9.5033174538193208</v>
      </c>
      <c r="C6048" s="45">
        <v>4.6641253150684854</v>
      </c>
      <c r="D6048" s="45">
        <v>0</v>
      </c>
    </row>
    <row r="6049" spans="1:4">
      <c r="A6049" s="5">
        <v>6047</v>
      </c>
      <c r="B6049" s="47">
        <v>9.8313676320870762</v>
      </c>
      <c r="C6049" s="45">
        <v>5.1246393197108642</v>
      </c>
      <c r="D6049" s="45">
        <v>0</v>
      </c>
    </row>
    <row r="6050" spans="1:4">
      <c r="A6050" s="5">
        <v>6048</v>
      </c>
      <c r="B6050" s="47">
        <v>9.3955607914807953</v>
      </c>
      <c r="C6050" s="45">
        <v>5.1115296024483037</v>
      </c>
      <c r="D6050" s="45">
        <v>0.27048031013521528</v>
      </c>
    </row>
    <row r="6051" spans="1:4">
      <c r="A6051" s="5">
        <v>6049</v>
      </c>
      <c r="B6051" s="47">
        <v>9.7925954329557943</v>
      </c>
      <c r="C6051" s="45">
        <v>5.174283461601985</v>
      </c>
      <c r="D6051" s="45">
        <v>0.6233949825043783</v>
      </c>
    </row>
    <row r="6052" spans="1:4">
      <c r="A6052" s="5">
        <v>6050</v>
      </c>
      <c r="B6052" s="47">
        <v>10.248470946515569</v>
      </c>
      <c r="C6052" s="45">
        <v>5.0481522849994889</v>
      </c>
      <c r="D6052" s="45">
        <v>0.97983581534392239</v>
      </c>
    </row>
    <row r="6053" spans="1:4">
      <c r="A6053" s="5">
        <v>6051</v>
      </c>
      <c r="B6053" s="47">
        <v>9.9310234256190384</v>
      </c>
      <c r="C6053" s="45">
        <v>4.904151411598896</v>
      </c>
      <c r="D6053" s="45">
        <v>1.373314941721588</v>
      </c>
    </row>
    <row r="6054" spans="1:4">
      <c r="A6054" s="5">
        <v>6052</v>
      </c>
      <c r="B6054" s="47">
        <v>8.5264651700565537</v>
      </c>
      <c r="C6054" s="45">
        <v>4.7873984973722843</v>
      </c>
      <c r="D6054" s="45">
        <v>1.434582691899186</v>
      </c>
    </row>
    <row r="6055" spans="1:4">
      <c r="A6055" s="5">
        <v>6053</v>
      </c>
      <c r="B6055" s="47">
        <v>9.0126140359565525</v>
      </c>
      <c r="C6055" s="45">
        <v>5.2680698053800672</v>
      </c>
      <c r="D6055" s="45">
        <v>1.7684803169052989</v>
      </c>
    </row>
    <row r="6056" spans="1:4">
      <c r="A6056" s="5">
        <v>6054</v>
      </c>
      <c r="B6056" s="47">
        <v>9.2310538232648707</v>
      </c>
      <c r="C6056" s="45">
        <v>4.7345372248563926</v>
      </c>
      <c r="D6056" s="45">
        <v>1.996479485636157</v>
      </c>
    </row>
    <row r="6057" spans="1:4">
      <c r="A6057" s="5">
        <v>6055</v>
      </c>
      <c r="B6057" s="47">
        <v>10.12110588545081</v>
      </c>
      <c r="C6057" s="45">
        <v>5.1426888451423567</v>
      </c>
      <c r="D6057" s="45">
        <v>1.7072518012252</v>
      </c>
    </row>
    <row r="6058" spans="1:4">
      <c r="A6058" s="5">
        <v>6056</v>
      </c>
      <c r="B6058" s="47">
        <v>9.7602496338633209</v>
      </c>
      <c r="C6058" s="45">
        <v>4.9837667423669174</v>
      </c>
      <c r="D6058" s="45">
        <v>1.375503740912388</v>
      </c>
    </row>
    <row r="6059" spans="1:4">
      <c r="A6059" s="5">
        <v>6057</v>
      </c>
      <c r="B6059" s="47">
        <v>11.45465028541506</v>
      </c>
      <c r="C6059" s="45">
        <v>5.0292029127603648</v>
      </c>
      <c r="D6059" s="45">
        <v>0.68869144353711198</v>
      </c>
    </row>
    <row r="6060" spans="1:4">
      <c r="A6060" s="5">
        <v>6058</v>
      </c>
      <c r="B6060" s="47">
        <v>11.634531204648949</v>
      </c>
      <c r="C6060" s="45">
        <v>5.1266794527893218</v>
      </c>
      <c r="D6060" s="45">
        <v>0.1042514419667095</v>
      </c>
    </row>
    <row r="6061" spans="1:4">
      <c r="A6061" s="5">
        <v>6059</v>
      </c>
      <c r="B6061" s="47">
        <v>13.843590646166479</v>
      </c>
      <c r="C6061" s="45">
        <v>5.4638000659739738</v>
      </c>
      <c r="D6061" s="45">
        <v>0</v>
      </c>
    </row>
    <row r="6062" spans="1:4">
      <c r="A6062" s="5">
        <v>6060</v>
      </c>
      <c r="B6062" s="47">
        <v>13.996394351570849</v>
      </c>
      <c r="C6062" s="45">
        <v>5.7617172379253248</v>
      </c>
      <c r="D6062" s="45">
        <v>0</v>
      </c>
    </row>
    <row r="6063" spans="1:4">
      <c r="A6063" s="5">
        <v>6061</v>
      </c>
      <c r="B6063" s="47">
        <v>13.101610478689651</v>
      </c>
      <c r="C6063" s="45">
        <v>6.1788214757456199</v>
      </c>
      <c r="D6063" s="45">
        <v>0</v>
      </c>
    </row>
    <row r="6064" spans="1:4">
      <c r="A6064" s="5">
        <v>6062</v>
      </c>
      <c r="B6064" s="47">
        <v>13.00867740750493</v>
      </c>
      <c r="C6064" s="45">
        <v>6.1204071074852644</v>
      </c>
      <c r="D6064" s="45">
        <v>0</v>
      </c>
    </row>
    <row r="6065" spans="1:4">
      <c r="A6065" s="5">
        <v>6063</v>
      </c>
      <c r="B6065" s="47">
        <v>13.340092407931859</v>
      </c>
      <c r="C6065" s="45">
        <v>6.068135292094901</v>
      </c>
      <c r="D6065" s="45">
        <v>0</v>
      </c>
    </row>
    <row r="6066" spans="1:4">
      <c r="A6066" s="5">
        <v>6064</v>
      </c>
      <c r="B6066" s="47">
        <v>11.684281660471919</v>
      </c>
      <c r="C6066" s="45">
        <v>5.8111149541898994</v>
      </c>
      <c r="D6066" s="45">
        <v>0</v>
      </c>
    </row>
    <row r="6067" spans="1:4">
      <c r="A6067" s="5">
        <v>6065</v>
      </c>
      <c r="B6067" s="47">
        <v>11.011205531484389</v>
      </c>
      <c r="C6067" s="45">
        <v>5.7378791958096702</v>
      </c>
      <c r="D6067" s="45">
        <v>0</v>
      </c>
    </row>
    <row r="6068" spans="1:4">
      <c r="A6068" s="5">
        <v>6066</v>
      </c>
      <c r="B6068" s="47">
        <v>10.421115656810271</v>
      </c>
      <c r="C6068" s="45">
        <v>5.4878613214553491</v>
      </c>
      <c r="D6068" s="45">
        <v>0</v>
      </c>
    </row>
    <row r="6069" spans="1:4">
      <c r="A6069" s="5">
        <v>6067</v>
      </c>
      <c r="B6069" s="47">
        <v>9.4879119549637565</v>
      </c>
      <c r="C6069" s="45">
        <v>5.633374266054747</v>
      </c>
      <c r="D6069" s="45">
        <v>0</v>
      </c>
    </row>
    <row r="6070" spans="1:4">
      <c r="A6070" s="5">
        <v>6068</v>
      </c>
      <c r="B6070" s="47">
        <v>9.472106042927118</v>
      </c>
      <c r="C6070" s="45">
        <v>5.5455613560837609</v>
      </c>
      <c r="D6070" s="45">
        <v>0</v>
      </c>
    </row>
    <row r="6071" spans="1:4">
      <c r="A6071" s="5">
        <v>6069</v>
      </c>
      <c r="B6071" s="47">
        <v>10.068948098900609</v>
      </c>
      <c r="C6071" s="45">
        <v>5.308904288706791</v>
      </c>
      <c r="D6071" s="45">
        <v>0</v>
      </c>
    </row>
    <row r="6072" spans="1:4">
      <c r="A6072" s="5">
        <v>6070</v>
      </c>
      <c r="B6072" s="47">
        <v>10.30779891803733</v>
      </c>
      <c r="C6072" s="45">
        <v>5.2155571184077338</v>
      </c>
      <c r="D6072" s="45">
        <v>0</v>
      </c>
    </row>
    <row r="6073" spans="1:4">
      <c r="A6073" s="5">
        <v>6071</v>
      </c>
      <c r="B6073" s="47">
        <v>8.6104872582617951</v>
      </c>
      <c r="C6073" s="45">
        <v>4.9741980808385824</v>
      </c>
      <c r="D6073" s="45">
        <v>0</v>
      </c>
    </row>
    <row r="6074" spans="1:4">
      <c r="A6074" s="5">
        <v>6072</v>
      </c>
      <c r="B6074" s="47">
        <v>9.1497672265178327</v>
      </c>
      <c r="C6074" s="45">
        <v>5.1032296516231064</v>
      </c>
      <c r="D6074" s="45">
        <v>0</v>
      </c>
    </row>
    <row r="6075" spans="1:4">
      <c r="A6075" s="5">
        <v>6073</v>
      </c>
      <c r="B6075" s="47">
        <v>9.7297924842828571</v>
      </c>
      <c r="C6075" s="45">
        <v>5.2425466298275536</v>
      </c>
      <c r="D6075" s="45">
        <v>0</v>
      </c>
    </row>
    <row r="6076" spans="1:4">
      <c r="A6076" s="5">
        <v>6074</v>
      </c>
      <c r="B6076" s="47">
        <v>9.8749552194953498</v>
      </c>
      <c r="C6076" s="45">
        <v>5.2798197035757752</v>
      </c>
      <c r="D6076" s="45">
        <v>0</v>
      </c>
    </row>
    <row r="6077" spans="1:4">
      <c r="A6077" s="5">
        <v>6075</v>
      </c>
      <c r="B6077" s="47">
        <v>9.5707717302706978</v>
      </c>
      <c r="C6077" s="45">
        <v>5.2055721942287541</v>
      </c>
      <c r="D6077" s="45">
        <v>0.16799339022663501</v>
      </c>
    </row>
    <row r="6078" spans="1:4">
      <c r="A6078" s="5">
        <v>6076</v>
      </c>
      <c r="B6078" s="47">
        <v>8.6000346753891197</v>
      </c>
      <c r="C6078" s="45">
        <v>5.4408369793525457</v>
      </c>
      <c r="D6078" s="45">
        <v>0.30077208303627601</v>
      </c>
    </row>
    <row r="6079" spans="1:4">
      <c r="A6079" s="5">
        <v>6077</v>
      </c>
      <c r="B6079" s="47">
        <v>9.69164542058971</v>
      </c>
      <c r="C6079" s="45">
        <v>5.3261554127096797</v>
      </c>
      <c r="D6079" s="45">
        <v>0.58962089745670332</v>
      </c>
    </row>
    <row r="6080" spans="1:4">
      <c r="A6080" s="5">
        <v>6078</v>
      </c>
      <c r="B6080" s="47">
        <v>9.2234312615704805</v>
      </c>
      <c r="C6080" s="45">
        <v>5.7210555808591801</v>
      </c>
      <c r="D6080" s="45">
        <v>0.9252884155793053</v>
      </c>
    </row>
    <row r="6081" spans="1:4">
      <c r="A6081" s="5">
        <v>6079</v>
      </c>
      <c r="B6081" s="47">
        <v>8.8154126981559795</v>
      </c>
      <c r="C6081" s="45">
        <v>5.673908589030451</v>
      </c>
      <c r="D6081" s="45">
        <v>1.3715099604460861</v>
      </c>
    </row>
    <row r="6082" spans="1:4">
      <c r="A6082" s="5">
        <v>6080</v>
      </c>
      <c r="B6082" s="47">
        <v>10.82471184587814</v>
      </c>
      <c r="C6082" s="45">
        <v>5.6574851506228239</v>
      </c>
      <c r="D6082" s="45">
        <v>1.7753647041769149</v>
      </c>
    </row>
    <row r="6083" spans="1:4">
      <c r="A6083" s="5">
        <v>6081</v>
      </c>
      <c r="B6083" s="47">
        <v>9.3833135233879155</v>
      </c>
      <c r="C6083" s="45">
        <v>5.5648108063432637</v>
      </c>
      <c r="D6083" s="45">
        <v>2.073708144694264</v>
      </c>
    </row>
    <row r="6084" spans="1:4">
      <c r="A6084" s="5">
        <v>6082</v>
      </c>
      <c r="B6084" s="47">
        <v>11.408807824760791</v>
      </c>
      <c r="C6084" s="45">
        <v>5.7436948143388422</v>
      </c>
      <c r="D6084" s="45">
        <v>1.9892300703923269</v>
      </c>
    </row>
    <row r="6085" spans="1:4">
      <c r="A6085" s="5">
        <v>6083</v>
      </c>
      <c r="B6085" s="47">
        <v>12.951544606950829</v>
      </c>
      <c r="C6085" s="45">
        <v>5.3402922721034356</v>
      </c>
      <c r="D6085" s="45">
        <v>1.6609996131792131</v>
      </c>
    </row>
    <row r="6086" spans="1:4">
      <c r="A6086" s="5">
        <v>6084</v>
      </c>
      <c r="B6086" s="47">
        <v>13.441276924356259</v>
      </c>
      <c r="C6086" s="45">
        <v>5.2958618942664577</v>
      </c>
      <c r="D6086" s="45">
        <v>1.0193607880303011</v>
      </c>
    </row>
    <row r="6087" spans="1:4">
      <c r="A6087" s="5">
        <v>6085</v>
      </c>
      <c r="B6087" s="47">
        <v>14.946512171193699</v>
      </c>
      <c r="C6087" s="45">
        <v>5.2425553080762262</v>
      </c>
      <c r="D6087" s="45">
        <v>0.43216853309252479</v>
      </c>
    </row>
    <row r="6088" spans="1:4">
      <c r="A6088" s="5">
        <v>6086</v>
      </c>
      <c r="B6088" s="47">
        <v>14.276803459243849</v>
      </c>
      <c r="C6088" s="45">
        <v>5.40425963545737</v>
      </c>
      <c r="D6088" s="45">
        <v>0.18097908927185921</v>
      </c>
    </row>
    <row r="6089" spans="1:4">
      <c r="A6089" s="5">
        <v>6087</v>
      </c>
      <c r="B6089" s="47">
        <v>12.293000105283109</v>
      </c>
      <c r="C6089" s="45">
        <v>5.31287352980954</v>
      </c>
      <c r="D6089" s="45">
        <v>0</v>
      </c>
    </row>
    <row r="6090" spans="1:4">
      <c r="A6090" s="5">
        <v>6088</v>
      </c>
      <c r="B6090" s="47">
        <v>11.971126706021719</v>
      </c>
      <c r="C6090" s="45">
        <v>5.4647100912267836</v>
      </c>
      <c r="D6090" s="45">
        <v>0</v>
      </c>
    </row>
    <row r="6091" spans="1:4">
      <c r="A6091" s="5">
        <v>6089</v>
      </c>
      <c r="B6091" s="47">
        <v>10.5266837732936</v>
      </c>
      <c r="C6091" s="45">
        <v>5.3745704421000324</v>
      </c>
      <c r="D6091" s="45">
        <v>0</v>
      </c>
    </row>
    <row r="6092" spans="1:4">
      <c r="A6092" s="5">
        <v>6090</v>
      </c>
      <c r="B6092" s="47">
        <v>10.583098746269391</v>
      </c>
      <c r="C6092" s="45">
        <v>5.6049067599415343</v>
      </c>
      <c r="D6092" s="45">
        <v>0</v>
      </c>
    </row>
    <row r="6093" spans="1:4">
      <c r="A6093" s="5">
        <v>6091</v>
      </c>
      <c r="B6093" s="47">
        <v>10.67205974338513</v>
      </c>
      <c r="C6093" s="45">
        <v>5.5191248725915933</v>
      </c>
      <c r="D6093" s="45">
        <v>0</v>
      </c>
    </row>
    <row r="6094" spans="1:4">
      <c r="A6094" s="5">
        <v>6092</v>
      </c>
      <c r="B6094" s="47">
        <v>10.50794317829266</v>
      </c>
      <c r="C6094" s="45">
        <v>5.5641674753694899</v>
      </c>
      <c r="D6094" s="45">
        <v>0</v>
      </c>
    </row>
    <row r="6095" spans="1:4">
      <c r="A6095" s="5">
        <v>6093</v>
      </c>
      <c r="B6095" s="47">
        <v>9.4345169458714366</v>
      </c>
      <c r="C6095" s="45">
        <v>5.7221571472920276</v>
      </c>
      <c r="D6095" s="45">
        <v>0</v>
      </c>
    </row>
    <row r="6096" spans="1:4">
      <c r="A6096" s="5">
        <v>6094</v>
      </c>
      <c r="B6096" s="47">
        <v>9.0442169305852307</v>
      </c>
      <c r="C6096" s="45">
        <v>5.9861434914964704</v>
      </c>
      <c r="D6096" s="45">
        <v>0</v>
      </c>
    </row>
    <row r="6097" spans="1:4">
      <c r="A6097" s="5">
        <v>6095</v>
      </c>
      <c r="B6097" s="47">
        <v>8.6261925401848334</v>
      </c>
      <c r="C6097" s="45">
        <v>5.9678609553113153</v>
      </c>
      <c r="D6097" s="45">
        <v>0</v>
      </c>
    </row>
    <row r="6098" spans="1:4">
      <c r="A6098" s="5">
        <v>6096</v>
      </c>
      <c r="B6098" s="47">
        <v>9.8630085427862255</v>
      </c>
      <c r="C6098" s="45">
        <v>5.9255574773047597</v>
      </c>
      <c r="D6098" s="45">
        <v>0</v>
      </c>
    </row>
    <row r="6099" spans="1:4">
      <c r="A6099" s="5">
        <v>6097</v>
      </c>
      <c r="B6099" s="47">
        <v>8.546516252524551</v>
      </c>
      <c r="C6099" s="45">
        <v>6.2003395538131771</v>
      </c>
      <c r="D6099" s="45">
        <v>0</v>
      </c>
    </row>
    <row r="6100" spans="1:4">
      <c r="A6100" s="5">
        <v>6098</v>
      </c>
      <c r="B6100" s="47">
        <v>8.5191823676008518</v>
      </c>
      <c r="C6100" s="45">
        <v>6.0393803862654014</v>
      </c>
      <c r="D6100" s="45">
        <v>0</v>
      </c>
    </row>
    <row r="6101" spans="1:4">
      <c r="A6101" s="5">
        <v>6099</v>
      </c>
      <c r="B6101" s="47">
        <v>8.5714978163118811</v>
      </c>
      <c r="C6101" s="45">
        <v>5.8508208300595053</v>
      </c>
      <c r="D6101" s="45">
        <v>0</v>
      </c>
    </row>
    <row r="6102" spans="1:4">
      <c r="A6102" s="5">
        <v>6100</v>
      </c>
      <c r="B6102" s="47">
        <v>9.0897394355556695</v>
      </c>
      <c r="C6102" s="45">
        <v>5.7600971634202693</v>
      </c>
      <c r="D6102" s="45">
        <v>0</v>
      </c>
    </row>
    <row r="6103" spans="1:4">
      <c r="A6103" s="5">
        <v>6101</v>
      </c>
      <c r="B6103" s="47">
        <v>9.4832990321095885</v>
      </c>
      <c r="C6103" s="45">
        <v>5.6120867714222751</v>
      </c>
      <c r="D6103" s="45">
        <v>0</v>
      </c>
    </row>
    <row r="6104" spans="1:4">
      <c r="A6104" s="5">
        <v>6102</v>
      </c>
      <c r="B6104" s="47">
        <v>8.2335602748458196</v>
      </c>
      <c r="C6104" s="45">
        <v>6.0250085903304846</v>
      </c>
      <c r="D6104" s="45">
        <v>0</v>
      </c>
    </row>
    <row r="6105" spans="1:4">
      <c r="A6105" s="5">
        <v>6103</v>
      </c>
      <c r="B6105" s="47">
        <v>10.04006155333559</v>
      </c>
      <c r="C6105" s="45">
        <v>6.2345752614690912</v>
      </c>
      <c r="D6105" s="45">
        <v>0</v>
      </c>
    </row>
    <row r="6106" spans="1:4">
      <c r="A6106" s="5">
        <v>6104</v>
      </c>
      <c r="B6106" s="47">
        <v>10.58589127929849</v>
      </c>
      <c r="C6106" s="45">
        <v>6.5701375262594546</v>
      </c>
      <c r="D6106" s="45">
        <v>0</v>
      </c>
    </row>
    <row r="6107" spans="1:4">
      <c r="A6107" s="5">
        <v>6105</v>
      </c>
      <c r="B6107" s="47">
        <v>10.04491997929734</v>
      </c>
      <c r="C6107" s="45">
        <v>6.9918180864624926</v>
      </c>
      <c r="D6107" s="45">
        <v>0</v>
      </c>
    </row>
    <row r="6108" spans="1:4">
      <c r="A6108" s="5">
        <v>6106</v>
      </c>
      <c r="B6108" s="47">
        <v>10.553695630758209</v>
      </c>
      <c r="C6108" s="45">
        <v>7.0712626770571756</v>
      </c>
      <c r="D6108" s="45">
        <v>0</v>
      </c>
    </row>
    <row r="6109" spans="1:4">
      <c r="A6109" s="5">
        <v>6107</v>
      </c>
      <c r="B6109" s="47">
        <v>13.37246888682443</v>
      </c>
      <c r="C6109" s="45">
        <v>7.0268635664188031</v>
      </c>
      <c r="D6109" s="45">
        <v>0</v>
      </c>
    </row>
    <row r="6110" spans="1:4">
      <c r="A6110" s="5">
        <v>6108</v>
      </c>
      <c r="B6110" s="47">
        <v>14.39071739423377</v>
      </c>
      <c r="C6110" s="45">
        <v>7.4303083049217564</v>
      </c>
      <c r="D6110" s="45">
        <v>0</v>
      </c>
    </row>
    <row r="6111" spans="1:4">
      <c r="A6111" s="5">
        <v>6109</v>
      </c>
      <c r="B6111" s="47">
        <v>15.29529095046591</v>
      </c>
      <c r="C6111" s="45">
        <v>7.387563146643342</v>
      </c>
      <c r="D6111" s="45">
        <v>0</v>
      </c>
    </row>
    <row r="6112" spans="1:4">
      <c r="A6112" s="5">
        <v>6110</v>
      </c>
      <c r="B6112" s="47">
        <v>14.494345873993</v>
      </c>
      <c r="C6112" s="45">
        <v>7.4933484541742921</v>
      </c>
      <c r="D6112" s="45">
        <v>0</v>
      </c>
    </row>
    <row r="6113" spans="1:4">
      <c r="A6113" s="5">
        <v>6111</v>
      </c>
      <c r="B6113" s="47">
        <v>12.578447406677</v>
      </c>
      <c r="C6113" s="45">
        <v>7.6301634448626352</v>
      </c>
      <c r="D6113" s="45">
        <v>0</v>
      </c>
    </row>
    <row r="6114" spans="1:4">
      <c r="A6114" s="5">
        <v>6112</v>
      </c>
      <c r="B6114" s="47">
        <v>11.64197458810899</v>
      </c>
      <c r="C6114" s="45">
        <v>7.6835526621330281</v>
      </c>
      <c r="D6114" s="45">
        <v>0</v>
      </c>
    </row>
    <row r="6115" spans="1:4">
      <c r="A6115" s="5">
        <v>6113</v>
      </c>
      <c r="B6115" s="47">
        <v>11.183884297521869</v>
      </c>
      <c r="C6115" s="45">
        <v>8.2334305586845993</v>
      </c>
      <c r="D6115" s="45">
        <v>0</v>
      </c>
    </row>
    <row r="6116" spans="1:4">
      <c r="A6116" s="5">
        <v>6114</v>
      </c>
      <c r="B6116" s="47">
        <v>9.5877623335745259</v>
      </c>
      <c r="C6116" s="45">
        <v>8.1798531696155052</v>
      </c>
      <c r="D6116" s="45">
        <v>0</v>
      </c>
    </row>
    <row r="6117" spans="1:4">
      <c r="A6117" s="5">
        <v>6115</v>
      </c>
      <c r="B6117" s="47">
        <v>9.2897262687126592</v>
      </c>
      <c r="C6117" s="45">
        <v>8.2533638946704446</v>
      </c>
      <c r="D6117" s="45">
        <v>0</v>
      </c>
    </row>
    <row r="6118" spans="1:4">
      <c r="A6118" s="5">
        <v>6116</v>
      </c>
      <c r="B6118" s="47">
        <v>9.6719555933152943</v>
      </c>
      <c r="C6118" s="45">
        <v>8.2529459825020428</v>
      </c>
      <c r="D6118" s="45">
        <v>0</v>
      </c>
    </row>
    <row r="6119" spans="1:4">
      <c r="A6119" s="5">
        <v>6117</v>
      </c>
      <c r="B6119" s="47">
        <v>9.3035668107202234</v>
      </c>
      <c r="C6119" s="45">
        <v>7.9970015687976002</v>
      </c>
      <c r="D6119" s="45">
        <v>0</v>
      </c>
    </row>
    <row r="6120" spans="1:4">
      <c r="A6120" s="5">
        <v>6118</v>
      </c>
      <c r="B6120" s="47">
        <v>7.4859786488729876</v>
      </c>
      <c r="C6120" s="45">
        <v>7.6502012644282278</v>
      </c>
      <c r="D6120" s="45">
        <v>0</v>
      </c>
    </row>
    <row r="6121" spans="1:4">
      <c r="A6121" s="5">
        <v>6119</v>
      </c>
      <c r="B6121" s="47">
        <v>9.4348012626035871</v>
      </c>
      <c r="C6121" s="45">
        <v>7.6788877006912539</v>
      </c>
      <c r="D6121" s="45">
        <v>0</v>
      </c>
    </row>
    <row r="6122" spans="1:4">
      <c r="A6122" s="5">
        <v>6120</v>
      </c>
      <c r="B6122" s="47">
        <v>9.8396082029979564</v>
      </c>
      <c r="C6122" s="45">
        <v>7.7440386609418814</v>
      </c>
      <c r="D6122" s="45">
        <v>0</v>
      </c>
    </row>
    <row r="6123" spans="1:4">
      <c r="A6123" s="5">
        <v>6121</v>
      </c>
      <c r="B6123" s="47">
        <v>8.2366523591648217</v>
      </c>
      <c r="C6123" s="45">
        <v>7.5566484379729584</v>
      </c>
      <c r="D6123" s="45">
        <v>0</v>
      </c>
    </row>
    <row r="6124" spans="1:4">
      <c r="A6124" s="5">
        <v>6122</v>
      </c>
      <c r="B6124" s="47">
        <v>9.9762694032769055</v>
      </c>
      <c r="C6124" s="45">
        <v>8.0181941706081599</v>
      </c>
      <c r="D6124" s="45">
        <v>0</v>
      </c>
    </row>
    <row r="6125" spans="1:4">
      <c r="A6125" s="5">
        <v>6123</v>
      </c>
      <c r="B6125" s="47">
        <v>8.5597785514633813</v>
      </c>
      <c r="C6125" s="45">
        <v>8.3763779865662755</v>
      </c>
      <c r="D6125" s="45">
        <v>0</v>
      </c>
    </row>
    <row r="6126" spans="1:4">
      <c r="A6126" s="5">
        <v>6124</v>
      </c>
      <c r="B6126" s="47">
        <v>10.09700654070625</v>
      </c>
      <c r="C6126" s="45">
        <v>8.4438598240361369</v>
      </c>
      <c r="D6126" s="45">
        <v>3.4930844540322158E-2</v>
      </c>
    </row>
    <row r="6127" spans="1:4">
      <c r="A6127" s="5">
        <v>6125</v>
      </c>
      <c r="B6127" s="47">
        <v>9.7001313071002571</v>
      </c>
      <c r="C6127" s="45">
        <v>8.4980172224113169</v>
      </c>
      <c r="D6127" s="45">
        <v>0.25224819355783518</v>
      </c>
    </row>
    <row r="6128" spans="1:4">
      <c r="A6128" s="5">
        <v>6126</v>
      </c>
      <c r="B6128" s="47">
        <v>9.5505100932746529</v>
      </c>
      <c r="C6128" s="45">
        <v>8.2108469921949272</v>
      </c>
      <c r="D6128" s="45">
        <v>0.30259257198850159</v>
      </c>
    </row>
    <row r="6129" spans="1:4">
      <c r="A6129" s="5">
        <v>6127</v>
      </c>
      <c r="B6129" s="47">
        <v>10.30585946078646</v>
      </c>
      <c r="C6129" s="45">
        <v>8.2169238321672573</v>
      </c>
      <c r="D6129" s="45">
        <v>0.30739510997668029</v>
      </c>
    </row>
    <row r="6130" spans="1:4">
      <c r="A6130" s="5">
        <v>6128</v>
      </c>
      <c r="B6130" s="47">
        <v>10.30962352312455</v>
      </c>
      <c r="C6130" s="45">
        <v>7.9524371577227653</v>
      </c>
      <c r="D6130" s="45">
        <v>0.2041310788170187</v>
      </c>
    </row>
    <row r="6131" spans="1:4">
      <c r="A6131" s="5">
        <v>6129</v>
      </c>
      <c r="B6131" s="47">
        <v>11.062612934544861</v>
      </c>
      <c r="C6131" s="45">
        <v>7.6304392967828276</v>
      </c>
      <c r="D6131" s="45">
        <v>0.57622073121641804</v>
      </c>
    </row>
    <row r="6132" spans="1:4">
      <c r="A6132" s="5">
        <v>6130</v>
      </c>
      <c r="B6132" s="47">
        <v>11.76991908404627</v>
      </c>
      <c r="C6132" s="45">
        <v>7.5034060519781729</v>
      </c>
      <c r="D6132" s="45">
        <v>0.72254407987957447</v>
      </c>
    </row>
    <row r="6133" spans="1:4">
      <c r="A6133" s="5">
        <v>6131</v>
      </c>
      <c r="B6133" s="47">
        <v>12.96656539064819</v>
      </c>
      <c r="C6133" s="45">
        <v>7.7699212631945338</v>
      </c>
      <c r="D6133" s="45">
        <v>1.1650184595673889</v>
      </c>
    </row>
    <row r="6134" spans="1:4">
      <c r="A6134" s="5">
        <v>6132</v>
      </c>
      <c r="B6134" s="47">
        <v>13.506837629289871</v>
      </c>
      <c r="C6134" s="45">
        <v>7.2922797749096642</v>
      </c>
      <c r="D6134" s="45">
        <v>1.623643727388254</v>
      </c>
    </row>
    <row r="6135" spans="1:4">
      <c r="A6135" s="5">
        <v>6133</v>
      </c>
      <c r="B6135" s="47">
        <v>14.7234286739272</v>
      </c>
      <c r="C6135" s="45">
        <v>7.3893395350979869</v>
      </c>
      <c r="D6135" s="45">
        <v>1.071486355006285</v>
      </c>
    </row>
    <row r="6136" spans="1:4">
      <c r="A6136" s="5">
        <v>6134</v>
      </c>
      <c r="B6136" s="47">
        <v>13.67336913633455</v>
      </c>
      <c r="C6136" s="45">
        <v>7.1733380004999869</v>
      </c>
      <c r="D6136" s="45">
        <v>1.139931920613904</v>
      </c>
    </row>
    <row r="6137" spans="1:4">
      <c r="A6137" s="5">
        <v>6135</v>
      </c>
      <c r="B6137" s="47">
        <v>13.62879222377096</v>
      </c>
      <c r="C6137" s="45">
        <v>6.8876946797587859</v>
      </c>
      <c r="D6137" s="45">
        <v>0.69265500293791038</v>
      </c>
    </row>
    <row r="6138" spans="1:4">
      <c r="A6138" s="5">
        <v>6136</v>
      </c>
      <c r="B6138" s="47">
        <v>11.782978399972899</v>
      </c>
      <c r="C6138" s="45">
        <v>6.684534846248023</v>
      </c>
      <c r="D6138" s="45">
        <v>0.30236292173638568</v>
      </c>
    </row>
    <row r="6139" spans="1:4">
      <c r="A6139" s="5">
        <v>6137</v>
      </c>
      <c r="B6139" s="47">
        <v>11.30975474487083</v>
      </c>
      <c r="C6139" s="45">
        <v>6.1832246917424998</v>
      </c>
      <c r="D6139" s="45">
        <v>0.26511329270144313</v>
      </c>
    </row>
    <row r="6140" spans="1:4">
      <c r="A6140" s="5">
        <v>6138</v>
      </c>
      <c r="B6140" s="47">
        <v>10.204523639067601</v>
      </c>
      <c r="C6140" s="45">
        <v>6.1681439310200661</v>
      </c>
      <c r="D6140" s="45">
        <v>0</v>
      </c>
    </row>
    <row r="6141" spans="1:4">
      <c r="A6141" s="5">
        <v>6139</v>
      </c>
      <c r="B6141" s="47">
        <v>10.28109705734642</v>
      </c>
      <c r="C6141" s="45">
        <v>5.8503137787796886</v>
      </c>
      <c r="D6141" s="45">
        <v>0</v>
      </c>
    </row>
    <row r="6142" spans="1:4">
      <c r="A6142" s="5">
        <v>6140</v>
      </c>
      <c r="B6142" s="47">
        <v>10.441332724182161</v>
      </c>
      <c r="C6142" s="45">
        <v>5.7575626221019727</v>
      </c>
      <c r="D6142" s="45">
        <v>0</v>
      </c>
    </row>
    <row r="6143" spans="1:4">
      <c r="A6143" s="5">
        <v>6141</v>
      </c>
      <c r="B6143" s="47">
        <v>9.8903943603133992</v>
      </c>
      <c r="C6143" s="45">
        <v>6.0239711539273824</v>
      </c>
      <c r="D6143" s="45">
        <v>0</v>
      </c>
    </row>
    <row r="6144" spans="1:4">
      <c r="A6144" s="5">
        <v>6142</v>
      </c>
      <c r="B6144" s="47">
        <v>8.4396490271005504</v>
      </c>
      <c r="C6144" s="45">
        <v>6.396749397716226</v>
      </c>
      <c r="D6144" s="45">
        <v>0</v>
      </c>
    </row>
    <row r="6145" spans="1:4">
      <c r="A6145" s="5">
        <v>6143</v>
      </c>
      <c r="B6145" s="47">
        <v>9.95693612120834</v>
      </c>
      <c r="C6145" s="45">
        <v>6.5904012530628044</v>
      </c>
      <c r="D6145" s="45">
        <v>0</v>
      </c>
    </row>
    <row r="6146" spans="1:4">
      <c r="A6146" s="5">
        <v>6144</v>
      </c>
      <c r="B6146" s="47">
        <v>9.8702350051157737</v>
      </c>
      <c r="C6146" s="45">
        <v>6.8650521532213702</v>
      </c>
      <c r="D6146" s="45">
        <v>0</v>
      </c>
    </row>
    <row r="6147" spans="1:4">
      <c r="A6147" s="5">
        <v>6145</v>
      </c>
      <c r="B6147" s="47">
        <v>8.5595119358307379</v>
      </c>
      <c r="C6147" s="45">
        <v>7.0089687230369044</v>
      </c>
      <c r="D6147" s="45">
        <v>0</v>
      </c>
    </row>
    <row r="6148" spans="1:4">
      <c r="A6148" s="5">
        <v>6146</v>
      </c>
      <c r="B6148" s="47">
        <v>10.51281625716585</v>
      </c>
      <c r="C6148" s="45">
        <v>6.7577504061850489</v>
      </c>
      <c r="D6148" s="45">
        <v>0.37075102350226558</v>
      </c>
    </row>
    <row r="6149" spans="1:4">
      <c r="A6149" s="5">
        <v>6147</v>
      </c>
      <c r="B6149" s="47">
        <v>9.7972540149419558</v>
      </c>
      <c r="C6149" s="45">
        <v>6.5575733379772227</v>
      </c>
      <c r="D6149" s="45">
        <v>0.81319042630585403</v>
      </c>
    </row>
    <row r="6150" spans="1:4">
      <c r="A6150" s="5">
        <v>6148</v>
      </c>
      <c r="B6150" s="47">
        <v>8.4516351209913658</v>
      </c>
      <c r="C6150" s="45">
        <v>6.420330851441542</v>
      </c>
      <c r="D6150" s="45">
        <v>1.234234489351238</v>
      </c>
    </row>
    <row r="6151" spans="1:4">
      <c r="A6151" s="5">
        <v>6149</v>
      </c>
      <c r="B6151" s="47">
        <v>9.2343081487335894</v>
      </c>
      <c r="C6151" s="45">
        <v>6.3551351363644883</v>
      </c>
      <c r="D6151" s="45">
        <v>1.83325442278504</v>
      </c>
    </row>
    <row r="6152" spans="1:4">
      <c r="A6152" s="5">
        <v>6150</v>
      </c>
      <c r="B6152" s="47">
        <v>9.8378336602028469</v>
      </c>
      <c r="C6152" s="45">
        <v>6.3796099875124357</v>
      </c>
      <c r="D6152" s="45">
        <v>2.0860356017738488</v>
      </c>
    </row>
    <row r="6153" spans="1:4">
      <c r="A6153" s="5">
        <v>6151</v>
      </c>
      <c r="B6153" s="47">
        <v>9.7498027723087723</v>
      </c>
      <c r="C6153" s="45">
        <v>6.2032993712654374</v>
      </c>
      <c r="D6153" s="45">
        <v>2.155893331223441</v>
      </c>
    </row>
    <row r="6154" spans="1:4">
      <c r="A6154" s="5">
        <v>6152</v>
      </c>
      <c r="B6154" s="47">
        <v>9.0238660397166104</v>
      </c>
      <c r="C6154" s="45">
        <v>6.2099124541553312</v>
      </c>
      <c r="D6154" s="45">
        <v>2.5362807075265521</v>
      </c>
    </row>
    <row r="6155" spans="1:4">
      <c r="A6155" s="5">
        <v>6153</v>
      </c>
      <c r="B6155" s="47">
        <v>9.1657316995425546</v>
      </c>
      <c r="C6155" s="45">
        <v>6.1754540138275074</v>
      </c>
      <c r="D6155" s="45">
        <v>2.8658830599051939</v>
      </c>
    </row>
    <row r="6156" spans="1:4">
      <c r="A6156" s="5">
        <v>6154</v>
      </c>
      <c r="B6156" s="47">
        <v>10.49532816743479</v>
      </c>
      <c r="C6156" s="45">
        <v>5.75337494993917</v>
      </c>
      <c r="D6156" s="45">
        <v>3.4477980564808322</v>
      </c>
    </row>
    <row r="6157" spans="1:4">
      <c r="A6157" s="5">
        <v>6155</v>
      </c>
      <c r="B6157" s="47">
        <v>9.485291418386268</v>
      </c>
      <c r="C6157" s="45">
        <v>5.6289971055335499</v>
      </c>
      <c r="D6157" s="45">
        <v>3.8558234143106538</v>
      </c>
    </row>
    <row r="6158" spans="1:4">
      <c r="A6158" s="5">
        <v>6156</v>
      </c>
      <c r="B6158" s="47">
        <v>8.8164466804384016</v>
      </c>
      <c r="C6158" s="45">
        <v>5.8183468344831644</v>
      </c>
      <c r="D6158" s="45">
        <v>3.9746966680232831</v>
      </c>
    </row>
    <row r="6159" spans="1:4">
      <c r="A6159" s="5">
        <v>6157</v>
      </c>
      <c r="B6159" s="47">
        <v>9.268350171851603</v>
      </c>
      <c r="C6159" s="45">
        <v>5.5328988760667919</v>
      </c>
      <c r="D6159" s="45">
        <v>3.6571751759729731</v>
      </c>
    </row>
    <row r="6160" spans="1:4">
      <c r="A6160" s="5">
        <v>6158</v>
      </c>
      <c r="B6160" s="47">
        <v>9.0237896944512812</v>
      </c>
      <c r="C6160" s="45">
        <v>5.4643912789928626</v>
      </c>
      <c r="D6160" s="45">
        <v>3.0827280698636241</v>
      </c>
    </row>
    <row r="6161" spans="1:4">
      <c r="A6161" s="5">
        <v>6159</v>
      </c>
      <c r="B6161" s="47">
        <v>8.072556328344227</v>
      </c>
      <c r="C6161" s="45">
        <v>5.7372264913665072</v>
      </c>
      <c r="D6161" s="45">
        <v>2.5108698876803128</v>
      </c>
    </row>
    <row r="6162" spans="1:4">
      <c r="A6162" s="5">
        <v>6160</v>
      </c>
      <c r="B6162" s="47">
        <v>8.5149433636589844</v>
      </c>
      <c r="C6162" s="45">
        <v>5.5819988572722359</v>
      </c>
      <c r="D6162" s="45">
        <v>2.1637804597551789</v>
      </c>
    </row>
    <row r="6163" spans="1:4">
      <c r="A6163" s="5">
        <v>6161</v>
      </c>
      <c r="B6163" s="47">
        <v>8.2782745863228779</v>
      </c>
      <c r="C6163" s="45">
        <v>5.678063182901421</v>
      </c>
      <c r="D6163" s="45">
        <v>1.9570299953707251</v>
      </c>
    </row>
    <row r="6164" spans="1:4">
      <c r="A6164" s="5">
        <v>6162</v>
      </c>
      <c r="B6164" s="47">
        <v>9.5885180257992744</v>
      </c>
      <c r="C6164" s="45">
        <v>5.4672736209290349</v>
      </c>
      <c r="D6164" s="45">
        <v>1.8109306718665801</v>
      </c>
    </row>
    <row r="6165" spans="1:4">
      <c r="A6165" s="5">
        <v>6163</v>
      </c>
      <c r="B6165" s="47">
        <v>9.4823053898053846</v>
      </c>
      <c r="C6165" s="45">
        <v>5.4804154883116141</v>
      </c>
      <c r="D6165" s="45">
        <v>1.4408781208790939</v>
      </c>
    </row>
    <row r="6166" spans="1:4">
      <c r="A6166" s="5">
        <v>6164</v>
      </c>
      <c r="B6166" s="47">
        <v>9.2805892901739657</v>
      </c>
      <c r="C6166" s="45">
        <v>5.395668090114615</v>
      </c>
      <c r="D6166" s="45">
        <v>1.178128482026352</v>
      </c>
    </row>
    <row r="6167" spans="1:4">
      <c r="A6167" s="5">
        <v>6165</v>
      </c>
      <c r="B6167" s="47">
        <v>10.03207748954701</v>
      </c>
      <c r="C6167" s="45">
        <v>5.3809597759164927</v>
      </c>
      <c r="D6167" s="45">
        <v>1.012494952902129</v>
      </c>
    </row>
    <row r="6168" spans="1:4">
      <c r="A6168" s="5">
        <v>6166</v>
      </c>
      <c r="B6168" s="47">
        <v>9.2107028932741475</v>
      </c>
      <c r="C6168" s="45">
        <v>5.1497708855146662</v>
      </c>
      <c r="D6168" s="45">
        <v>0.81918315442434808</v>
      </c>
    </row>
    <row r="6169" spans="1:4">
      <c r="A6169" s="5">
        <v>6167</v>
      </c>
      <c r="B6169" s="47">
        <v>9.7737031584128378</v>
      </c>
      <c r="C6169" s="45">
        <v>4.9352195099146066</v>
      </c>
      <c r="D6169" s="45">
        <v>0.91139801660459951</v>
      </c>
    </row>
    <row r="6170" spans="1:4">
      <c r="A6170" s="5">
        <v>6168</v>
      </c>
      <c r="B6170" s="47">
        <v>10.28279212194766</v>
      </c>
      <c r="C6170" s="45">
        <v>4.5721065010144466</v>
      </c>
      <c r="D6170" s="45">
        <v>0.83360849523895164</v>
      </c>
    </row>
    <row r="6171" spans="1:4">
      <c r="A6171" s="5">
        <v>6169</v>
      </c>
      <c r="B6171" s="47">
        <v>9.6801575585090038</v>
      </c>
      <c r="C6171" s="45">
        <v>4.3750656221259909</v>
      </c>
      <c r="D6171" s="45">
        <v>0.86103641633061212</v>
      </c>
    </row>
    <row r="6172" spans="1:4">
      <c r="A6172" s="5">
        <v>6170</v>
      </c>
      <c r="B6172" s="47">
        <v>8.9353759545254299</v>
      </c>
      <c r="C6172" s="45">
        <v>4.4291579491302837</v>
      </c>
      <c r="D6172" s="45">
        <v>0.91322355129752764</v>
      </c>
    </row>
    <row r="6173" spans="1:4">
      <c r="A6173" s="5">
        <v>6171</v>
      </c>
      <c r="B6173" s="47">
        <v>9.6850995699742146</v>
      </c>
      <c r="C6173" s="45">
        <v>4.5314113297975673</v>
      </c>
      <c r="D6173" s="45">
        <v>1.4652614248848941</v>
      </c>
    </row>
    <row r="6174" spans="1:4">
      <c r="A6174" s="5">
        <v>6172</v>
      </c>
      <c r="B6174" s="47">
        <v>9.3069409014829212</v>
      </c>
      <c r="C6174" s="45">
        <v>4.4173685375417557</v>
      </c>
      <c r="D6174" s="45">
        <v>1.9249307254865751</v>
      </c>
    </row>
    <row r="6175" spans="1:4">
      <c r="A6175" s="5">
        <v>6173</v>
      </c>
      <c r="B6175" s="47">
        <v>9.2378322758373912</v>
      </c>
      <c r="C6175" s="45">
        <v>4.405063474192537</v>
      </c>
      <c r="D6175" s="45">
        <v>2.3037097629633339</v>
      </c>
    </row>
    <row r="6176" spans="1:4">
      <c r="A6176" s="5">
        <v>6174</v>
      </c>
      <c r="B6176" s="47">
        <v>8.567090544231295</v>
      </c>
      <c r="C6176" s="45">
        <v>4.1368313990918306</v>
      </c>
      <c r="D6176" s="45">
        <v>2.662868321512796</v>
      </c>
    </row>
    <row r="6177" spans="1:4">
      <c r="A6177" s="5">
        <v>6175</v>
      </c>
      <c r="B6177" s="47">
        <v>9.7145924620144193</v>
      </c>
      <c r="C6177" s="45">
        <v>4.5390294664716127</v>
      </c>
      <c r="D6177" s="45">
        <v>3.0455645093048491</v>
      </c>
    </row>
    <row r="6178" spans="1:4">
      <c r="A6178" s="5">
        <v>6176</v>
      </c>
      <c r="B6178" s="47">
        <v>9.6332362030456284</v>
      </c>
      <c r="C6178" s="45">
        <v>4.4397313215793197</v>
      </c>
      <c r="D6178" s="45">
        <v>3.800510392584282</v>
      </c>
    </row>
    <row r="6179" spans="1:4">
      <c r="A6179" s="5">
        <v>6177</v>
      </c>
      <c r="B6179" s="47">
        <v>9.5583904132326545</v>
      </c>
      <c r="C6179" s="45">
        <v>4.5518433817441659</v>
      </c>
      <c r="D6179" s="45">
        <v>4.6646767962972433</v>
      </c>
    </row>
    <row r="6180" spans="1:4">
      <c r="A6180" s="5">
        <v>6178</v>
      </c>
      <c r="B6180" s="47">
        <v>9.6161396903088736</v>
      </c>
      <c r="C6180" s="45">
        <v>5.0812554972911279</v>
      </c>
      <c r="D6180" s="45">
        <v>5.5221901984121571</v>
      </c>
    </row>
    <row r="6181" spans="1:4">
      <c r="A6181" s="5">
        <v>6179</v>
      </c>
      <c r="B6181" s="47">
        <v>8.9311836026959384</v>
      </c>
      <c r="C6181" s="45">
        <v>5.094073117136654</v>
      </c>
      <c r="D6181" s="45">
        <v>5.9851696969861301</v>
      </c>
    </row>
    <row r="6182" spans="1:4">
      <c r="A6182" s="5">
        <v>6180</v>
      </c>
      <c r="B6182" s="47">
        <v>9.0753011002222959</v>
      </c>
      <c r="C6182" s="45">
        <v>5.2210223131152871</v>
      </c>
      <c r="D6182" s="45">
        <v>5.7405053020352028</v>
      </c>
    </row>
    <row r="6183" spans="1:4">
      <c r="A6183" s="5">
        <v>6181</v>
      </c>
      <c r="B6183" s="47">
        <v>9.2304326344862577</v>
      </c>
      <c r="C6183" s="45">
        <v>5.5188871854470323</v>
      </c>
      <c r="D6183" s="45">
        <v>5.3098043394684682</v>
      </c>
    </row>
    <row r="6184" spans="1:4">
      <c r="A6184" s="5">
        <v>6182</v>
      </c>
      <c r="B6184" s="47">
        <v>8.8708004049078486</v>
      </c>
      <c r="C6184" s="45">
        <v>5.7183209795590626</v>
      </c>
      <c r="D6184" s="45">
        <v>4.2014919036374074</v>
      </c>
    </row>
    <row r="6185" spans="1:4">
      <c r="A6185" s="5">
        <v>6183</v>
      </c>
      <c r="B6185" s="47">
        <v>9.3017350009270654</v>
      </c>
      <c r="C6185" s="45">
        <v>5.1990497518389196</v>
      </c>
      <c r="D6185" s="45">
        <v>3.3022074251173721</v>
      </c>
    </row>
    <row r="6186" spans="1:4">
      <c r="A6186" s="5">
        <v>6184</v>
      </c>
      <c r="B6186" s="47">
        <v>9.7063599240917746</v>
      </c>
      <c r="C6186" s="45">
        <v>5.5841806162773331</v>
      </c>
      <c r="D6186" s="45">
        <v>2.760583949990516</v>
      </c>
    </row>
    <row r="6187" spans="1:4">
      <c r="A6187" s="5">
        <v>6185</v>
      </c>
      <c r="B6187" s="47">
        <v>9.3784800583852821</v>
      </c>
      <c r="C6187" s="45">
        <v>5.4691263944912656</v>
      </c>
      <c r="D6187" s="45">
        <v>2.2173826689474838</v>
      </c>
    </row>
    <row r="6188" spans="1:4">
      <c r="A6188" s="5">
        <v>6186</v>
      </c>
      <c r="B6188" s="47">
        <v>8.7268130498262462</v>
      </c>
      <c r="C6188" s="45">
        <v>5.5321129680040473</v>
      </c>
      <c r="D6188" s="45">
        <v>2.1776727484194032</v>
      </c>
    </row>
    <row r="6189" spans="1:4">
      <c r="A6189" s="5">
        <v>6187</v>
      </c>
      <c r="B6189" s="47">
        <v>9.2502533295997793</v>
      </c>
      <c r="C6189" s="45">
        <v>5.744087948776686</v>
      </c>
      <c r="D6189" s="45">
        <v>1.5861200793294601</v>
      </c>
    </row>
    <row r="6190" spans="1:4">
      <c r="A6190" s="5">
        <v>6188</v>
      </c>
      <c r="B6190" s="47">
        <v>8.7174807410307871</v>
      </c>
      <c r="C6190" s="45">
        <v>5.7294907085080107</v>
      </c>
      <c r="D6190" s="45">
        <v>1.0528867331212921</v>
      </c>
    </row>
    <row r="6191" spans="1:4">
      <c r="A6191" s="5">
        <v>6189</v>
      </c>
      <c r="B6191" s="47">
        <v>8.9489598794456349</v>
      </c>
      <c r="C6191" s="45">
        <v>5.4640262257366432</v>
      </c>
      <c r="D6191" s="45">
        <v>0.92426201763037652</v>
      </c>
    </row>
    <row r="6192" spans="1:4">
      <c r="A6192" s="5">
        <v>6190</v>
      </c>
      <c r="B6192" s="47">
        <v>8.6222669715663951</v>
      </c>
      <c r="C6192" s="45">
        <v>5.2331023718587906</v>
      </c>
      <c r="D6192" s="45">
        <v>0.67068063321339533</v>
      </c>
    </row>
    <row r="6193" spans="1:4">
      <c r="A6193" s="5">
        <v>6191</v>
      </c>
      <c r="B6193" s="47">
        <v>7.7596431290697607</v>
      </c>
      <c r="C6193" s="45">
        <v>5.231998770988425</v>
      </c>
      <c r="D6193" s="45">
        <v>0.66993551214613722</v>
      </c>
    </row>
    <row r="6194" spans="1:4">
      <c r="A6194" s="5">
        <v>6192</v>
      </c>
      <c r="B6194" s="47">
        <v>9.8530098444710905</v>
      </c>
      <c r="C6194" s="45">
        <v>5.1280250584223257</v>
      </c>
      <c r="D6194" s="45">
        <v>0.77524421654190501</v>
      </c>
    </row>
    <row r="6195" spans="1:4">
      <c r="A6195" s="5">
        <v>6193</v>
      </c>
      <c r="B6195" s="47">
        <v>9.2928010309025311</v>
      </c>
      <c r="C6195" s="45">
        <v>4.8452844615273332</v>
      </c>
      <c r="D6195" s="45">
        <v>0.44661307032435138</v>
      </c>
    </row>
    <row r="6196" spans="1:4">
      <c r="A6196" s="5">
        <v>6194</v>
      </c>
      <c r="B6196" s="47">
        <v>9.5434418023609133</v>
      </c>
      <c r="C6196" s="45">
        <v>4.6538294353914971</v>
      </c>
      <c r="D6196" s="45">
        <v>0.38372409363385279</v>
      </c>
    </row>
    <row r="6197" spans="1:4">
      <c r="A6197" s="5">
        <v>6195</v>
      </c>
      <c r="B6197" s="47">
        <v>8.7027658893081394</v>
      </c>
      <c r="C6197" s="45">
        <v>4.5933088258778643</v>
      </c>
      <c r="D6197" s="45">
        <v>0.53429661870233036</v>
      </c>
    </row>
    <row r="6198" spans="1:4">
      <c r="A6198" s="5">
        <v>6196</v>
      </c>
      <c r="B6198" s="47">
        <v>9.5048167190255253</v>
      </c>
      <c r="C6198" s="45">
        <v>4.6099895858584947</v>
      </c>
      <c r="D6198" s="45">
        <v>0.30190562130318799</v>
      </c>
    </row>
    <row r="6199" spans="1:4">
      <c r="A6199" s="5">
        <v>6197</v>
      </c>
      <c r="B6199" s="47">
        <v>8.3631630499945526</v>
      </c>
      <c r="C6199" s="45">
        <v>4.8932990172918416</v>
      </c>
      <c r="D6199" s="45">
        <v>0.57899700089584394</v>
      </c>
    </row>
    <row r="6200" spans="1:4">
      <c r="A6200" s="5">
        <v>6198</v>
      </c>
      <c r="B6200" s="47">
        <v>9.3988446436029527</v>
      </c>
      <c r="C6200" s="45">
        <v>4.7362841818862771</v>
      </c>
      <c r="D6200" s="45">
        <v>0.94364925231039321</v>
      </c>
    </row>
    <row r="6201" spans="1:4">
      <c r="A6201" s="5">
        <v>6199</v>
      </c>
      <c r="B6201" s="47">
        <v>9.3645109103986481</v>
      </c>
      <c r="C6201" s="45">
        <v>4.3683071922638774</v>
      </c>
      <c r="D6201" s="45">
        <v>1.312257018694553</v>
      </c>
    </row>
    <row r="6202" spans="1:4">
      <c r="A6202" s="5">
        <v>6200</v>
      </c>
      <c r="B6202" s="47">
        <v>9.5884601386501576</v>
      </c>
      <c r="C6202" s="45">
        <v>4.4226787708870754</v>
      </c>
      <c r="D6202" s="45">
        <v>1.519353400915781</v>
      </c>
    </row>
    <row r="6203" spans="1:4">
      <c r="A6203" s="5">
        <v>6201</v>
      </c>
      <c r="B6203" s="47">
        <v>9.6086434264980731</v>
      </c>
      <c r="C6203" s="45">
        <v>4.3413166826006826</v>
      </c>
      <c r="D6203" s="45">
        <v>1.3815181216734029</v>
      </c>
    </row>
    <row r="6204" spans="1:4">
      <c r="A6204" s="5">
        <v>6202</v>
      </c>
      <c r="B6204" s="47">
        <v>10.58467501317519</v>
      </c>
      <c r="C6204" s="45">
        <v>3.9591414875704309</v>
      </c>
      <c r="D6204" s="45">
        <v>1.042603513328215</v>
      </c>
    </row>
    <row r="6205" spans="1:4">
      <c r="A6205" s="5">
        <v>6203</v>
      </c>
      <c r="B6205" s="47">
        <v>13.08714490349238</v>
      </c>
      <c r="C6205" s="45">
        <v>3.839561617732528</v>
      </c>
      <c r="D6205" s="45">
        <v>0.62239999233143495</v>
      </c>
    </row>
    <row r="6206" spans="1:4">
      <c r="A6206" s="5">
        <v>6204</v>
      </c>
      <c r="B6206" s="47">
        <v>14.267450632956169</v>
      </c>
      <c r="C6206" s="45">
        <v>3.7776719761976429</v>
      </c>
      <c r="D6206" s="45">
        <v>0.64771651838997968</v>
      </c>
    </row>
    <row r="6207" spans="1:4">
      <c r="A6207" s="5">
        <v>6205</v>
      </c>
      <c r="B6207" s="47">
        <v>14.805028953129529</v>
      </c>
      <c r="C6207" s="45">
        <v>3.845988934917191</v>
      </c>
      <c r="D6207" s="45">
        <v>0.62791566080278194</v>
      </c>
    </row>
    <row r="6208" spans="1:4">
      <c r="A6208" s="5">
        <v>6206</v>
      </c>
      <c r="B6208" s="47">
        <v>14.027510530590559</v>
      </c>
      <c r="C6208" s="45">
        <v>3.931606143604907</v>
      </c>
      <c r="D6208" s="45">
        <v>0.36837259205738021</v>
      </c>
    </row>
    <row r="6209" spans="1:4">
      <c r="A6209" s="5">
        <v>6207</v>
      </c>
      <c r="B6209" s="47">
        <v>13.26494583627383</v>
      </c>
      <c r="C6209" s="45">
        <v>4.1439115684936034</v>
      </c>
      <c r="D6209" s="45">
        <v>0.40345237509467291</v>
      </c>
    </row>
    <row r="6210" spans="1:4">
      <c r="A6210" s="5">
        <v>6208</v>
      </c>
      <c r="B6210" s="47">
        <v>11.069492040408949</v>
      </c>
      <c r="C6210" s="45">
        <v>3.6458421077291501</v>
      </c>
      <c r="D6210" s="45">
        <v>0.17035168730551231</v>
      </c>
    </row>
    <row r="6211" spans="1:4">
      <c r="A6211" s="5">
        <v>6209</v>
      </c>
      <c r="B6211" s="47">
        <v>10.571322279046131</v>
      </c>
      <c r="C6211" s="45">
        <v>3.5116203566605888</v>
      </c>
      <c r="D6211" s="45">
        <v>0</v>
      </c>
    </row>
    <row r="6212" spans="1:4">
      <c r="A6212" s="5">
        <v>6210</v>
      </c>
      <c r="B6212" s="47">
        <v>10.333332826633111</v>
      </c>
      <c r="C6212" s="45">
        <v>3.5651778442792001</v>
      </c>
      <c r="D6212" s="45">
        <v>0.11081446386176549</v>
      </c>
    </row>
    <row r="6213" spans="1:4">
      <c r="A6213" s="5">
        <v>6211</v>
      </c>
      <c r="B6213" s="47">
        <v>9.8595587875355584</v>
      </c>
      <c r="C6213" s="45">
        <v>3.254808961649482</v>
      </c>
      <c r="D6213" s="45">
        <v>0</v>
      </c>
    </row>
    <row r="6214" spans="1:4">
      <c r="A6214" s="5">
        <v>6212</v>
      </c>
      <c r="B6214" s="47">
        <v>8.8439012472231617</v>
      </c>
      <c r="C6214" s="45">
        <v>3.1701173627364732</v>
      </c>
      <c r="D6214" s="45">
        <v>0</v>
      </c>
    </row>
    <row r="6215" spans="1:4">
      <c r="A6215" s="5">
        <v>6213</v>
      </c>
      <c r="B6215" s="47">
        <v>9.8193130908342869</v>
      </c>
      <c r="C6215" s="45">
        <v>3.4116700161639191</v>
      </c>
      <c r="D6215" s="45">
        <v>0</v>
      </c>
    </row>
    <row r="6216" spans="1:4">
      <c r="A6216" s="5">
        <v>6214</v>
      </c>
      <c r="B6216" s="47">
        <v>7.904756451233478</v>
      </c>
      <c r="C6216" s="45">
        <v>4.1384712013754612</v>
      </c>
      <c r="D6216" s="45">
        <v>0</v>
      </c>
    </row>
    <row r="6217" spans="1:4">
      <c r="A6217" s="5">
        <v>6215</v>
      </c>
      <c r="B6217" s="47">
        <v>9.0706140577434127</v>
      </c>
      <c r="C6217" s="45">
        <v>4.2598182852724804</v>
      </c>
      <c r="D6217" s="45">
        <v>0</v>
      </c>
    </row>
    <row r="6218" spans="1:4">
      <c r="A6218" s="5">
        <v>6216</v>
      </c>
      <c r="B6218" s="47">
        <v>7.8069124232598144</v>
      </c>
      <c r="C6218" s="45">
        <v>4.5748588296434107</v>
      </c>
      <c r="D6218" s="45">
        <v>0</v>
      </c>
    </row>
    <row r="6219" spans="1:4">
      <c r="A6219" s="5">
        <v>6217</v>
      </c>
      <c r="B6219" s="47">
        <v>10.21610530327014</v>
      </c>
      <c r="C6219" s="45">
        <v>4.9268640861295312</v>
      </c>
      <c r="D6219" s="45">
        <v>0</v>
      </c>
    </row>
    <row r="6220" spans="1:4">
      <c r="A6220" s="5">
        <v>6218</v>
      </c>
      <c r="B6220" s="47">
        <v>10.14510369073674</v>
      </c>
      <c r="C6220" s="45">
        <v>5.2504319585958452</v>
      </c>
      <c r="D6220" s="45">
        <v>0</v>
      </c>
    </row>
    <row r="6221" spans="1:4">
      <c r="A6221" s="5">
        <v>6219</v>
      </c>
      <c r="B6221" s="47">
        <v>8.9097382875281852</v>
      </c>
      <c r="C6221" s="45">
        <v>5.663290321624042</v>
      </c>
      <c r="D6221" s="45">
        <v>0</v>
      </c>
    </row>
    <row r="6222" spans="1:4">
      <c r="A6222" s="5">
        <v>6220</v>
      </c>
      <c r="B6222" s="47">
        <v>9.1192095284728616</v>
      </c>
      <c r="C6222" s="45">
        <v>5.6274905258897743</v>
      </c>
      <c r="D6222" s="45">
        <v>0</v>
      </c>
    </row>
    <row r="6223" spans="1:4">
      <c r="A6223" s="5">
        <v>6221</v>
      </c>
      <c r="B6223" s="47">
        <v>10.52075831492354</v>
      </c>
      <c r="C6223" s="45">
        <v>5.7010167579590449</v>
      </c>
      <c r="D6223" s="45">
        <v>0</v>
      </c>
    </row>
    <row r="6224" spans="1:4">
      <c r="A6224" s="5">
        <v>6222</v>
      </c>
      <c r="B6224" s="47">
        <v>9.0824377767417488</v>
      </c>
      <c r="C6224" s="45">
        <v>6.1047229522961537</v>
      </c>
      <c r="D6224" s="45">
        <v>0</v>
      </c>
    </row>
    <row r="6225" spans="1:4">
      <c r="A6225" s="5">
        <v>6223</v>
      </c>
      <c r="B6225" s="47">
        <v>9.3861152184269248</v>
      </c>
      <c r="C6225" s="45">
        <v>6.3639793937657512</v>
      </c>
      <c r="D6225" s="45">
        <v>0</v>
      </c>
    </row>
    <row r="6226" spans="1:4">
      <c r="A6226" s="5">
        <v>6224</v>
      </c>
      <c r="B6226" s="47">
        <v>9.983186044333511</v>
      </c>
      <c r="C6226" s="45">
        <v>6.0978665497685114</v>
      </c>
      <c r="D6226" s="45">
        <v>0</v>
      </c>
    </row>
    <row r="6227" spans="1:4">
      <c r="A6227" s="5">
        <v>6225</v>
      </c>
      <c r="B6227" s="47">
        <v>11.077038179374201</v>
      </c>
      <c r="C6227" s="45">
        <v>6.2181912585525581</v>
      </c>
      <c r="D6227" s="45">
        <v>0.15752315110117071</v>
      </c>
    </row>
    <row r="6228" spans="1:4">
      <c r="A6228" s="5">
        <v>6226</v>
      </c>
      <c r="B6228" s="47">
        <v>12.334803756118809</v>
      </c>
      <c r="C6228" s="45">
        <v>6.6441279026282984</v>
      </c>
      <c r="D6228" s="45">
        <v>0.15752315110117071</v>
      </c>
    </row>
    <row r="6229" spans="1:4">
      <c r="A6229" s="5">
        <v>6227</v>
      </c>
      <c r="B6229" s="47">
        <v>12.990657320861679</v>
      </c>
      <c r="C6229" s="45">
        <v>6.8293494877252066</v>
      </c>
      <c r="D6229" s="45">
        <v>0.15752315110117071</v>
      </c>
    </row>
    <row r="6230" spans="1:4">
      <c r="A6230" s="5">
        <v>6228</v>
      </c>
      <c r="B6230" s="47">
        <v>14.38270722243518</v>
      </c>
      <c r="C6230" s="45">
        <v>6.5547735252523802</v>
      </c>
      <c r="D6230" s="45">
        <v>0.15752315110117071</v>
      </c>
    </row>
    <row r="6231" spans="1:4">
      <c r="A6231" s="5">
        <v>6229</v>
      </c>
      <c r="B6231" s="47">
        <v>14.953616673261299</v>
      </c>
      <c r="C6231" s="45">
        <v>6.2439600190565177</v>
      </c>
      <c r="D6231" s="45">
        <v>0</v>
      </c>
    </row>
    <row r="6232" spans="1:4">
      <c r="A6232" s="5">
        <v>6230</v>
      </c>
      <c r="B6232" s="47">
        <v>14.408754495578631</v>
      </c>
      <c r="C6232" s="45">
        <v>6.1966538930177171</v>
      </c>
      <c r="D6232" s="45">
        <v>0</v>
      </c>
    </row>
    <row r="6233" spans="1:4">
      <c r="A6233" s="5">
        <v>6231</v>
      </c>
      <c r="B6233" s="47">
        <v>12.56676260627767</v>
      </c>
      <c r="C6233" s="45">
        <v>6.5080257729498854</v>
      </c>
      <c r="D6233" s="45">
        <v>0</v>
      </c>
    </row>
    <row r="6234" spans="1:4">
      <c r="A6234" s="5">
        <v>6232</v>
      </c>
      <c r="B6234" s="47">
        <v>11.505893188716881</v>
      </c>
      <c r="C6234" s="45">
        <v>6.8409981584767632</v>
      </c>
      <c r="D6234" s="45">
        <v>0</v>
      </c>
    </row>
    <row r="6235" spans="1:4">
      <c r="A6235" s="5">
        <v>6233</v>
      </c>
      <c r="B6235" s="47">
        <v>9.6215638277749456</v>
      </c>
      <c r="C6235" s="45">
        <v>7.0731576447821336</v>
      </c>
      <c r="D6235" s="45">
        <v>0</v>
      </c>
    </row>
    <row r="6236" spans="1:4">
      <c r="A6236" s="5">
        <v>6234</v>
      </c>
      <c r="B6236" s="47">
        <v>10.09627795559817</v>
      </c>
      <c r="C6236" s="45">
        <v>7.3333434108414446</v>
      </c>
      <c r="D6236" s="45">
        <v>0</v>
      </c>
    </row>
    <row r="6237" spans="1:4">
      <c r="A6237" s="5">
        <v>6235</v>
      </c>
      <c r="B6237" s="47">
        <v>9.5191521335049636</v>
      </c>
      <c r="C6237" s="45">
        <v>7.6776560514604046</v>
      </c>
      <c r="D6237" s="45">
        <v>0</v>
      </c>
    </row>
    <row r="6238" spans="1:4">
      <c r="A6238" s="5">
        <v>6236</v>
      </c>
      <c r="B6238" s="47">
        <v>9.2423889718786825</v>
      </c>
      <c r="C6238" s="45">
        <v>8.0265163730617157</v>
      </c>
      <c r="D6238" s="45">
        <v>0</v>
      </c>
    </row>
    <row r="6239" spans="1:4">
      <c r="A6239" s="5">
        <v>6237</v>
      </c>
      <c r="B6239" s="47">
        <v>9.2215959227749273</v>
      </c>
      <c r="C6239" s="45">
        <v>8.2099776647116087</v>
      </c>
      <c r="D6239" s="45">
        <v>0</v>
      </c>
    </row>
    <row r="6240" spans="1:4">
      <c r="A6240" s="5">
        <v>6238</v>
      </c>
      <c r="B6240" s="47">
        <v>9.1216472733203702</v>
      </c>
      <c r="C6240" s="45">
        <v>8.1868202182121124</v>
      </c>
      <c r="D6240" s="45">
        <v>0</v>
      </c>
    </row>
    <row r="6241" spans="1:4">
      <c r="A6241" s="5">
        <v>6239</v>
      </c>
      <c r="B6241" s="47">
        <v>9.1129622018237217</v>
      </c>
      <c r="C6241" s="45">
        <v>8.0839264370129236</v>
      </c>
      <c r="D6241" s="45">
        <v>0</v>
      </c>
    </row>
    <row r="6242" spans="1:4">
      <c r="A6242" s="5">
        <v>6240</v>
      </c>
      <c r="B6242" s="47">
        <v>9.0608637302435255</v>
      </c>
      <c r="C6242" s="45">
        <v>7.8550577103444992</v>
      </c>
      <c r="D6242" s="45">
        <v>0</v>
      </c>
    </row>
    <row r="6243" spans="1:4">
      <c r="A6243" s="5">
        <v>6241</v>
      </c>
      <c r="B6243" s="47">
        <v>8.7771392641904047</v>
      </c>
      <c r="C6243" s="45">
        <v>7.6000856171157398</v>
      </c>
      <c r="D6243" s="45">
        <v>0.2385841498660316</v>
      </c>
    </row>
    <row r="6244" spans="1:4">
      <c r="A6244" s="5">
        <v>6242</v>
      </c>
      <c r="B6244" s="47">
        <v>10.20995914646287</v>
      </c>
      <c r="C6244" s="45">
        <v>7.4186021250340648</v>
      </c>
      <c r="D6244" s="45">
        <v>0.40081988410657599</v>
      </c>
    </row>
    <row r="6245" spans="1:4">
      <c r="A6245" s="5">
        <v>6243</v>
      </c>
      <c r="B6245" s="47">
        <v>9.196402575089401</v>
      </c>
      <c r="C6245" s="45">
        <v>6.7073454764129528</v>
      </c>
      <c r="D6245" s="45">
        <v>0.78633920329157947</v>
      </c>
    </row>
    <row r="6246" spans="1:4">
      <c r="A6246" s="5">
        <v>6244</v>
      </c>
      <c r="B6246" s="47">
        <v>9.6606056172630375</v>
      </c>
      <c r="C6246" s="45">
        <v>6.8428313179442668</v>
      </c>
      <c r="D6246" s="45">
        <v>0.8702989666940385</v>
      </c>
    </row>
    <row r="6247" spans="1:4">
      <c r="A6247" s="5">
        <v>6245</v>
      </c>
      <c r="B6247" s="47">
        <v>9.1716831651273019</v>
      </c>
      <c r="C6247" s="45">
        <v>6.5856125051208343</v>
      </c>
      <c r="D6247" s="45">
        <v>1.234112870483469</v>
      </c>
    </row>
    <row r="6248" spans="1:4">
      <c r="A6248" s="5">
        <v>6246</v>
      </c>
      <c r="B6248" s="47">
        <v>8.7455275934018921</v>
      </c>
      <c r="C6248" s="45">
        <v>6.1755385960004689</v>
      </c>
      <c r="D6248" s="45">
        <v>1.6268541789709201</v>
      </c>
    </row>
    <row r="6249" spans="1:4">
      <c r="A6249" s="5">
        <v>6247</v>
      </c>
      <c r="B6249" s="47">
        <v>9.8101055136294377</v>
      </c>
      <c r="C6249" s="45">
        <v>5.8036491426378447</v>
      </c>
      <c r="D6249" s="45">
        <v>1.486493740178586</v>
      </c>
    </row>
    <row r="6250" spans="1:4">
      <c r="A6250" s="5">
        <v>6248</v>
      </c>
      <c r="B6250" s="47">
        <v>10.4886050656521</v>
      </c>
      <c r="C6250" s="45">
        <v>6.0567909842067094</v>
      </c>
      <c r="D6250" s="45">
        <v>1.738589096150372</v>
      </c>
    </row>
    <row r="6251" spans="1:4">
      <c r="A6251" s="5">
        <v>6249</v>
      </c>
      <c r="B6251" s="47">
        <v>11.031706317270711</v>
      </c>
      <c r="C6251" s="45">
        <v>5.6287571959776939</v>
      </c>
      <c r="D6251" s="45">
        <v>1.58699440097853</v>
      </c>
    </row>
    <row r="6252" spans="1:4">
      <c r="A6252" s="5">
        <v>6250</v>
      </c>
      <c r="B6252" s="47">
        <v>11.48578314246766</v>
      </c>
      <c r="C6252" s="45">
        <v>5.2091446448459147</v>
      </c>
      <c r="D6252" s="45">
        <v>1.2588687924058011</v>
      </c>
    </row>
    <row r="6253" spans="1:4">
      <c r="A6253" s="5">
        <v>6251</v>
      </c>
      <c r="B6253" s="47">
        <v>12.16647735280233</v>
      </c>
      <c r="C6253" s="45">
        <v>4.9188854377294504</v>
      </c>
      <c r="D6253" s="45">
        <v>1.4942116116977899</v>
      </c>
    </row>
    <row r="6254" spans="1:4">
      <c r="A6254" s="5">
        <v>6252</v>
      </c>
      <c r="B6254" s="47">
        <v>14.20449649932492</v>
      </c>
      <c r="C6254" s="45">
        <v>5.1313474205690124</v>
      </c>
      <c r="D6254" s="45">
        <v>1.636621631326171</v>
      </c>
    </row>
    <row r="6255" spans="1:4">
      <c r="A6255" s="5">
        <v>6253</v>
      </c>
      <c r="B6255" s="47">
        <v>12.868748419758131</v>
      </c>
      <c r="C6255" s="45">
        <v>5.0962715425439589</v>
      </c>
      <c r="D6255" s="45">
        <v>1.4716641401491111</v>
      </c>
    </row>
    <row r="6256" spans="1:4">
      <c r="A6256" s="5">
        <v>6254</v>
      </c>
      <c r="B6256" s="47">
        <v>13.540377945957189</v>
      </c>
      <c r="C6256" s="45">
        <v>4.8168404938981926</v>
      </c>
      <c r="D6256" s="45">
        <v>1.6665748499827191</v>
      </c>
    </row>
    <row r="6257" spans="1:4">
      <c r="A6257" s="5">
        <v>6255</v>
      </c>
      <c r="B6257" s="47">
        <v>13.71616034082532</v>
      </c>
      <c r="C6257" s="45">
        <v>4.5724428728944018</v>
      </c>
      <c r="D6257" s="45">
        <v>1.1860731502980599</v>
      </c>
    </row>
    <row r="6258" spans="1:4">
      <c r="A6258" s="5">
        <v>6256</v>
      </c>
      <c r="B6258" s="47">
        <v>11.70582162431892</v>
      </c>
      <c r="C6258" s="45">
        <v>4.5123456014800203</v>
      </c>
      <c r="D6258" s="45">
        <v>0.70760801129543416</v>
      </c>
    </row>
    <row r="6259" spans="1:4">
      <c r="A6259" s="5">
        <v>6257</v>
      </c>
      <c r="B6259" s="47">
        <v>10.375490065955651</v>
      </c>
      <c r="C6259" s="45">
        <v>4.5186652531736007</v>
      </c>
      <c r="D6259" s="45">
        <v>0.42176214398887668</v>
      </c>
    </row>
    <row r="6260" spans="1:4">
      <c r="A6260" s="5">
        <v>6258</v>
      </c>
      <c r="B6260" s="47">
        <v>9.8814896394993852</v>
      </c>
      <c r="C6260" s="45">
        <v>4.5196813570283627</v>
      </c>
      <c r="D6260" s="45">
        <v>0</v>
      </c>
    </row>
    <row r="6261" spans="1:4">
      <c r="A6261" s="5">
        <v>6259</v>
      </c>
      <c r="B6261" s="47">
        <v>9.9432885899153742</v>
      </c>
      <c r="C6261" s="45">
        <v>4.2587845867725278</v>
      </c>
      <c r="D6261" s="45">
        <v>0</v>
      </c>
    </row>
    <row r="6262" spans="1:4">
      <c r="A6262" s="5">
        <v>6260</v>
      </c>
      <c r="B6262" s="47">
        <v>9.0543785882103052</v>
      </c>
      <c r="C6262" s="45">
        <v>4.2465692742312164</v>
      </c>
      <c r="D6262" s="45">
        <v>0</v>
      </c>
    </row>
    <row r="6263" spans="1:4">
      <c r="A6263" s="5">
        <v>6261</v>
      </c>
      <c r="B6263" s="47">
        <v>9.3563048445300954</v>
      </c>
      <c r="C6263" s="45">
        <v>4.0386934587920846</v>
      </c>
      <c r="D6263" s="45">
        <v>0</v>
      </c>
    </row>
    <row r="6264" spans="1:4">
      <c r="A6264" s="5">
        <v>6262</v>
      </c>
      <c r="B6264" s="47">
        <v>9.9352934201995176</v>
      </c>
      <c r="C6264" s="45">
        <v>3.4462954804731849</v>
      </c>
      <c r="D6264" s="45">
        <v>0</v>
      </c>
    </row>
    <row r="6265" spans="1:4">
      <c r="A6265" s="5">
        <v>6263</v>
      </c>
      <c r="B6265" s="47">
        <v>8.7441492028822534</v>
      </c>
      <c r="C6265" s="45">
        <v>3.578184791450953</v>
      </c>
      <c r="D6265" s="45">
        <v>0</v>
      </c>
    </row>
    <row r="6266" spans="1:4">
      <c r="A6266" s="5">
        <v>6264</v>
      </c>
      <c r="B6266" s="47">
        <v>9.4787937478990631</v>
      </c>
      <c r="C6266" s="45">
        <v>3.6878245944712051</v>
      </c>
      <c r="D6266" s="45">
        <v>0</v>
      </c>
    </row>
    <row r="6267" spans="1:4">
      <c r="A6267" s="5">
        <v>6265</v>
      </c>
      <c r="B6267" s="47">
        <v>8.7948730045595678</v>
      </c>
      <c r="C6267" s="45">
        <v>3.9971953536222129</v>
      </c>
      <c r="D6267" s="45">
        <v>0</v>
      </c>
    </row>
    <row r="6268" spans="1:4">
      <c r="A6268" s="5">
        <v>6266</v>
      </c>
      <c r="B6268" s="47">
        <v>9.6782242326517025</v>
      </c>
      <c r="C6268" s="45">
        <v>4.2802337989161687</v>
      </c>
      <c r="D6268" s="45">
        <v>0</v>
      </c>
    </row>
    <row r="6269" spans="1:4">
      <c r="A6269" s="5">
        <v>6267</v>
      </c>
      <c r="B6269" s="47">
        <v>9.7530388122373033</v>
      </c>
      <c r="C6269" s="45">
        <v>4.7178460575479946</v>
      </c>
      <c r="D6269" s="45">
        <v>0</v>
      </c>
    </row>
    <row r="6270" spans="1:4">
      <c r="A6270" s="5">
        <v>6268</v>
      </c>
      <c r="B6270" s="47">
        <v>10.595630103464551</v>
      </c>
      <c r="C6270" s="45">
        <v>4.7118370879153373</v>
      </c>
      <c r="D6270" s="45">
        <v>0</v>
      </c>
    </row>
    <row r="6271" spans="1:4">
      <c r="A6271" s="5">
        <v>6269</v>
      </c>
      <c r="B6271" s="47">
        <v>8.6082962005144452</v>
      </c>
      <c r="C6271" s="45">
        <v>4.4955672416576604</v>
      </c>
      <c r="D6271" s="45">
        <v>1.045409933726704E-2</v>
      </c>
    </row>
    <row r="6272" spans="1:4">
      <c r="A6272" s="5">
        <v>6270</v>
      </c>
      <c r="B6272" s="47">
        <v>10.3683094697058</v>
      </c>
      <c r="C6272" s="45">
        <v>4.7007550802138871</v>
      </c>
      <c r="D6272" s="45">
        <v>0.1715486969229319</v>
      </c>
    </row>
    <row r="6273" spans="1:4">
      <c r="A6273" s="5">
        <v>6271</v>
      </c>
      <c r="B6273" s="47">
        <v>10.01917045770483</v>
      </c>
      <c r="C6273" s="45">
        <v>4.6747385074251673</v>
      </c>
      <c r="D6273" s="45">
        <v>0.26436624894633381</v>
      </c>
    </row>
    <row r="6274" spans="1:4">
      <c r="A6274" s="5">
        <v>6272</v>
      </c>
      <c r="B6274" s="47">
        <v>9.9440847015962959</v>
      </c>
      <c r="C6274" s="45">
        <v>4.3359405274566667</v>
      </c>
      <c r="D6274" s="45">
        <v>0.63705260835201094</v>
      </c>
    </row>
    <row r="6275" spans="1:4">
      <c r="A6275" s="5">
        <v>6273</v>
      </c>
      <c r="B6275" s="47">
        <v>10.067722039301371</v>
      </c>
      <c r="C6275" s="45">
        <v>4.3564457354430033</v>
      </c>
      <c r="D6275" s="45">
        <v>0.80725176741316129</v>
      </c>
    </row>
    <row r="6276" spans="1:4">
      <c r="A6276" s="5">
        <v>6274</v>
      </c>
      <c r="B6276" s="47">
        <v>11.905418351123631</v>
      </c>
      <c r="C6276" s="45">
        <v>4.4132670979405626</v>
      </c>
      <c r="D6276" s="45">
        <v>0.85988193808369151</v>
      </c>
    </row>
    <row r="6277" spans="1:4">
      <c r="A6277" s="5">
        <v>6275</v>
      </c>
      <c r="B6277" s="47">
        <v>12.92331970918136</v>
      </c>
      <c r="C6277" s="45">
        <v>4.9979436537764377</v>
      </c>
      <c r="D6277" s="45">
        <v>0.85703130621704449</v>
      </c>
    </row>
    <row r="6278" spans="1:4">
      <c r="A6278" s="5">
        <v>6276</v>
      </c>
      <c r="B6278" s="47">
        <v>13.92714696323524</v>
      </c>
      <c r="C6278" s="45">
        <v>5.2095733595247431</v>
      </c>
      <c r="D6278" s="45">
        <v>0.48434494681136742</v>
      </c>
    </row>
    <row r="6279" spans="1:4">
      <c r="A6279" s="5">
        <v>6277</v>
      </c>
      <c r="B6279" s="47">
        <v>14.34664280155452</v>
      </c>
      <c r="C6279" s="45">
        <v>5.4794882601690968</v>
      </c>
      <c r="D6279" s="45">
        <v>0.30369168841295291</v>
      </c>
    </row>
    <row r="6280" spans="1:4">
      <c r="A6280" s="5">
        <v>6278</v>
      </c>
      <c r="B6280" s="47">
        <v>13.67306676955773</v>
      </c>
      <c r="C6280" s="45">
        <v>5.7371003512395298</v>
      </c>
      <c r="D6280" s="45">
        <v>8.9966920156757973E-2</v>
      </c>
    </row>
    <row r="6281" spans="1:4">
      <c r="A6281" s="5">
        <v>6279</v>
      </c>
      <c r="B6281" s="47">
        <v>14.13506989901644</v>
      </c>
      <c r="C6281" s="45">
        <v>5.8123666516690333</v>
      </c>
      <c r="D6281" s="45">
        <v>0</v>
      </c>
    </row>
    <row r="6282" spans="1:4">
      <c r="A6282" s="5">
        <v>6280</v>
      </c>
      <c r="B6282" s="47">
        <v>11.65213184466071</v>
      </c>
      <c r="C6282" s="45">
        <v>6.0140087898430439</v>
      </c>
      <c r="D6282" s="45">
        <v>0</v>
      </c>
    </row>
    <row r="6283" spans="1:4">
      <c r="A6283" s="5">
        <v>6281</v>
      </c>
      <c r="B6283" s="47">
        <v>10.484122585650811</v>
      </c>
      <c r="C6283" s="45">
        <v>5.7242327526414147</v>
      </c>
      <c r="D6283" s="45">
        <v>0</v>
      </c>
    </row>
    <row r="6284" spans="1:4">
      <c r="A6284" s="5">
        <v>6282</v>
      </c>
      <c r="B6284" s="47">
        <v>10.10003958353176</v>
      </c>
      <c r="C6284" s="45">
        <v>5.3286638749696218</v>
      </c>
      <c r="D6284" s="45">
        <v>0</v>
      </c>
    </row>
    <row r="6285" spans="1:4">
      <c r="A6285" s="5">
        <v>6283</v>
      </c>
      <c r="B6285" s="47">
        <v>10.01223908385354</v>
      </c>
      <c r="C6285" s="45">
        <v>5.3531011797955834</v>
      </c>
      <c r="D6285" s="45">
        <v>0</v>
      </c>
    </row>
    <row r="6286" spans="1:4">
      <c r="A6286" s="5">
        <v>6284</v>
      </c>
      <c r="B6286" s="47">
        <v>9.1351980733661566</v>
      </c>
      <c r="C6286" s="45">
        <v>5.0541658876701359</v>
      </c>
      <c r="D6286" s="45">
        <v>0</v>
      </c>
    </row>
    <row r="6287" spans="1:4">
      <c r="A6287" s="5">
        <v>6285</v>
      </c>
      <c r="B6287" s="47">
        <v>9.2838740363658285</v>
      </c>
      <c r="C6287" s="45">
        <v>4.9729196676395739</v>
      </c>
      <c r="D6287" s="45">
        <v>0</v>
      </c>
    </row>
    <row r="6288" spans="1:4">
      <c r="A6288" s="5">
        <v>6286</v>
      </c>
      <c r="B6288" s="47">
        <v>9.0499401197695608</v>
      </c>
      <c r="C6288" s="45">
        <v>5.1070690272728667</v>
      </c>
      <c r="D6288" s="45">
        <v>0</v>
      </c>
    </row>
    <row r="6289" spans="1:4">
      <c r="A6289" s="5">
        <v>6287</v>
      </c>
      <c r="B6289" s="47">
        <v>8.9767454617059919</v>
      </c>
      <c r="C6289" s="45">
        <v>4.8752166030554216</v>
      </c>
      <c r="D6289" s="45">
        <v>0</v>
      </c>
    </row>
    <row r="6290" spans="1:4">
      <c r="A6290" s="5">
        <v>6288</v>
      </c>
      <c r="B6290" s="47">
        <v>9.2467438000386188</v>
      </c>
      <c r="C6290" s="45">
        <v>4.7357229737731803</v>
      </c>
      <c r="D6290" s="45">
        <v>0</v>
      </c>
    </row>
    <row r="6291" spans="1:4">
      <c r="A6291" s="5">
        <v>6289</v>
      </c>
      <c r="B6291" s="47">
        <v>9.3622189397451159</v>
      </c>
      <c r="C6291" s="45">
        <v>4.7619672023330786</v>
      </c>
      <c r="D6291" s="45">
        <v>0</v>
      </c>
    </row>
    <row r="6292" spans="1:4">
      <c r="A6292" s="5">
        <v>6290</v>
      </c>
      <c r="B6292" s="47">
        <v>9.0981932213994821</v>
      </c>
      <c r="C6292" s="45">
        <v>4.6475699430883708</v>
      </c>
      <c r="D6292" s="45">
        <v>7.7488025204486818E-2</v>
      </c>
    </row>
    <row r="6293" spans="1:4">
      <c r="A6293" s="5">
        <v>6291</v>
      </c>
      <c r="B6293" s="47">
        <v>9.1177020500884378</v>
      </c>
      <c r="C6293" s="45">
        <v>4.1988871920089306</v>
      </c>
      <c r="D6293" s="45">
        <v>7.7488025204486818E-2</v>
      </c>
    </row>
    <row r="6294" spans="1:4">
      <c r="A6294" s="5">
        <v>6292</v>
      </c>
      <c r="B6294" s="47">
        <v>9.6340498045118803</v>
      </c>
      <c r="C6294" s="45">
        <v>4.2935009571449756</v>
      </c>
      <c r="D6294" s="45">
        <v>0.18213055754125129</v>
      </c>
    </row>
    <row r="6295" spans="1:4">
      <c r="A6295" s="5">
        <v>6293</v>
      </c>
      <c r="B6295" s="47">
        <v>9.7613239059232519</v>
      </c>
      <c r="C6295" s="45">
        <v>4.6918208558437167</v>
      </c>
      <c r="D6295" s="45">
        <v>0.33038437459052827</v>
      </c>
    </row>
    <row r="6296" spans="1:4">
      <c r="A6296" s="5">
        <v>6294</v>
      </c>
      <c r="B6296" s="47">
        <v>10.16732159091746</v>
      </c>
      <c r="C6296" s="45">
        <v>4.4861348966452406</v>
      </c>
      <c r="D6296" s="45">
        <v>0.56961005136516751</v>
      </c>
    </row>
    <row r="6297" spans="1:4">
      <c r="A6297" s="5">
        <v>6295</v>
      </c>
      <c r="B6297" s="47">
        <v>9.7661043922221094</v>
      </c>
      <c r="C6297" s="45">
        <v>4.4709544801799161</v>
      </c>
      <c r="D6297" s="45">
        <v>0.80522019353287044</v>
      </c>
    </row>
    <row r="6298" spans="1:4">
      <c r="A6298" s="5">
        <v>6296</v>
      </c>
      <c r="B6298" s="47">
        <v>10.379661244199641</v>
      </c>
      <c r="C6298" s="45">
        <v>4.5517225884758137</v>
      </c>
      <c r="D6298" s="45">
        <v>1.2029450091517391</v>
      </c>
    </row>
    <row r="6299" spans="1:4">
      <c r="A6299" s="5">
        <v>6297</v>
      </c>
      <c r="B6299" s="47">
        <v>9.551335267109776</v>
      </c>
      <c r="C6299" s="45">
        <v>5.0143363952926752</v>
      </c>
      <c r="D6299" s="45">
        <v>1.6003668616166691</v>
      </c>
    </row>
    <row r="6300" spans="1:4">
      <c r="A6300" s="5">
        <v>6298</v>
      </c>
      <c r="B6300" s="47">
        <v>11.98567491239146</v>
      </c>
      <c r="C6300" s="45">
        <v>5.1545526075454351</v>
      </c>
      <c r="D6300" s="45">
        <v>2.013576605748153</v>
      </c>
    </row>
    <row r="6301" spans="1:4">
      <c r="A6301" s="5">
        <v>6299</v>
      </c>
      <c r="B6301" s="47">
        <v>13.67133681766949</v>
      </c>
      <c r="C6301" s="45">
        <v>5.0157120416278316</v>
      </c>
      <c r="D6301" s="45">
        <v>2.3772152423340742</v>
      </c>
    </row>
    <row r="6302" spans="1:4">
      <c r="A6302" s="5">
        <v>6300</v>
      </c>
      <c r="B6302" s="47">
        <v>13.658129704148459</v>
      </c>
      <c r="C6302" s="45">
        <v>4.7369205873825058</v>
      </c>
      <c r="D6302" s="45">
        <v>2.215369236899468</v>
      </c>
    </row>
    <row r="6303" spans="1:4">
      <c r="A6303" s="5">
        <v>6301</v>
      </c>
      <c r="B6303" s="45">
        <v>14.247502858685451</v>
      </c>
      <c r="C6303" s="45">
        <v>4.4128344891436821</v>
      </c>
      <c r="D6303" s="45">
        <v>1.8904829983964659</v>
      </c>
    </row>
    <row r="6304" spans="1:4">
      <c r="A6304" s="5">
        <v>6302</v>
      </c>
      <c r="B6304" s="45">
        <v>14.45603472167422</v>
      </c>
      <c r="C6304" s="45">
        <v>4.2262284417432419</v>
      </c>
      <c r="D6304" s="45">
        <v>1.3396008689930139</v>
      </c>
    </row>
    <row r="6305" spans="1:4">
      <c r="A6305" s="5">
        <v>6303</v>
      </c>
      <c r="B6305" s="45">
        <v>12.969778567469911</v>
      </c>
      <c r="C6305" s="45">
        <v>4.1149979238902494</v>
      </c>
      <c r="D6305" s="45">
        <v>0.88357812045104644</v>
      </c>
    </row>
    <row r="6306" spans="1:4">
      <c r="A6306" s="5">
        <v>6304</v>
      </c>
      <c r="B6306" s="45">
        <v>11.13852551224735</v>
      </c>
      <c r="C6306" s="45">
        <v>3.7411727547389</v>
      </c>
      <c r="D6306" s="45">
        <v>0.64652636122717877</v>
      </c>
    </row>
    <row r="6307" spans="1:4">
      <c r="A6307" s="5">
        <v>6305</v>
      </c>
      <c r="B6307" s="45">
        <v>10.76358845333862</v>
      </c>
      <c r="C6307" s="45">
        <v>4.2032934629391878</v>
      </c>
      <c r="D6307" s="45">
        <v>0.6282608868005719</v>
      </c>
    </row>
    <row r="6308" spans="1:4">
      <c r="A6308" s="5">
        <v>6306</v>
      </c>
      <c r="B6308" s="45">
        <v>9.9445971456636304</v>
      </c>
      <c r="C6308" s="45">
        <v>4.11534022996939</v>
      </c>
      <c r="D6308" s="45">
        <v>0.5904810719667043</v>
      </c>
    </row>
    <row r="6309" spans="1:4">
      <c r="A6309" s="5">
        <v>6307</v>
      </c>
      <c r="B6309" s="45">
        <v>9.0057357505910343</v>
      </c>
      <c r="C6309" s="45">
        <v>4.1952096566353516</v>
      </c>
      <c r="D6309" s="45">
        <v>0.53138408785880831</v>
      </c>
    </row>
    <row r="6310" spans="1:4">
      <c r="A6310" s="5">
        <v>6308</v>
      </c>
      <c r="B6310" s="45">
        <v>9.6333600894378435</v>
      </c>
      <c r="C6310" s="45">
        <v>4.3561970657084652</v>
      </c>
      <c r="D6310" s="45">
        <v>0.53701419919727089</v>
      </c>
    </row>
    <row r="6311" spans="1:4">
      <c r="A6311" s="5">
        <v>6309</v>
      </c>
      <c r="B6311" s="45">
        <v>8.7093040001285367</v>
      </c>
      <c r="C6311" s="45">
        <v>4.206370315154496</v>
      </c>
      <c r="D6311" s="45">
        <v>0.23641035904419111</v>
      </c>
    </row>
    <row r="6312" spans="1:4">
      <c r="A6312" s="5">
        <v>6310</v>
      </c>
      <c r="B6312" s="45">
        <v>8.5622353855752884</v>
      </c>
      <c r="C6312" s="45">
        <v>4.2191530364022576</v>
      </c>
      <c r="D6312" s="45">
        <v>9.5148857170904239E-2</v>
      </c>
    </row>
    <row r="6313" spans="1:4">
      <c r="A6313" s="5">
        <v>6311</v>
      </c>
      <c r="B6313" s="45">
        <v>8.975859789001909</v>
      </c>
      <c r="C6313" s="45">
        <v>4.225736885735647</v>
      </c>
      <c r="D6313" s="45">
        <v>1.1019811067144249E-2</v>
      </c>
    </row>
    <row r="6314" spans="1:4">
      <c r="A6314" s="5">
        <v>6312</v>
      </c>
      <c r="B6314" s="45">
        <v>9.5650998988915443</v>
      </c>
      <c r="C6314" s="45">
        <v>4.3400188468696808</v>
      </c>
      <c r="D6314" s="45">
        <v>0</v>
      </c>
    </row>
    <row r="6315" spans="1:4">
      <c r="A6315" s="5">
        <v>6313</v>
      </c>
      <c r="B6315" s="45">
        <v>9.4637529968708165</v>
      </c>
      <c r="C6315" s="45">
        <v>4.222312593380229</v>
      </c>
      <c r="D6315" s="45">
        <v>0</v>
      </c>
    </row>
    <row r="6316" spans="1:4">
      <c r="A6316" s="5">
        <v>6314</v>
      </c>
      <c r="B6316" s="45">
        <v>10.37066128720293</v>
      </c>
      <c r="C6316" s="45">
        <v>4.1947804145007206</v>
      </c>
      <c r="D6316" s="45">
        <v>0</v>
      </c>
    </row>
    <row r="6317" spans="1:4">
      <c r="A6317" s="5">
        <v>6315</v>
      </c>
      <c r="B6317" s="45">
        <v>9.2617487179645845</v>
      </c>
      <c r="C6317" s="45">
        <v>4.7954527960288811</v>
      </c>
      <c r="D6317" s="45">
        <v>0.16837926662685071</v>
      </c>
    </row>
    <row r="6318" spans="1:4">
      <c r="A6318" s="5">
        <v>6316</v>
      </c>
      <c r="B6318" s="45">
        <v>8.8278432358325958</v>
      </c>
      <c r="C6318" s="45">
        <v>4.7878702470849541</v>
      </c>
      <c r="D6318" s="45">
        <v>0.32964039925707139</v>
      </c>
    </row>
    <row r="6319" spans="1:4">
      <c r="A6319" s="5">
        <v>6317</v>
      </c>
      <c r="B6319" s="45">
        <v>8.8100334993387133</v>
      </c>
      <c r="C6319" s="45">
        <v>4.4798921151419346</v>
      </c>
      <c r="D6319" s="45">
        <v>0.88938289959251771</v>
      </c>
    </row>
    <row r="6320" spans="1:4">
      <c r="A6320" s="5">
        <v>6318</v>
      </c>
      <c r="B6320" s="45">
        <v>9.4160121926783678</v>
      </c>
      <c r="C6320" s="45">
        <v>4.7107957350519118</v>
      </c>
      <c r="D6320" s="45">
        <v>1.42923562383048</v>
      </c>
    </row>
    <row r="6321" spans="1:4">
      <c r="A6321" s="5">
        <v>6319</v>
      </c>
      <c r="B6321" s="45">
        <v>9.5664824903676209</v>
      </c>
      <c r="C6321" s="45">
        <v>4.9739230972719932</v>
      </c>
      <c r="D6321" s="45">
        <v>1.84504402316398</v>
      </c>
    </row>
    <row r="6322" spans="1:4">
      <c r="A6322" s="5">
        <v>6320</v>
      </c>
      <c r="B6322" s="45">
        <v>10.206958642724221</v>
      </c>
      <c r="C6322" s="45">
        <v>4.9776559089968861</v>
      </c>
      <c r="D6322" s="45">
        <v>2.2638194136073331</v>
      </c>
    </row>
    <row r="6323" spans="1:4">
      <c r="A6323" s="5">
        <v>6321</v>
      </c>
      <c r="B6323" s="45">
        <v>8.4716629171186604</v>
      </c>
      <c r="C6323" s="45">
        <v>4.7008015293365046</v>
      </c>
      <c r="D6323" s="45">
        <v>2.4341170553929001</v>
      </c>
    </row>
    <row r="6324" spans="1:4">
      <c r="A6324" s="5">
        <v>6322</v>
      </c>
      <c r="B6324" s="45">
        <v>8.4948010829613096</v>
      </c>
      <c r="C6324" s="45">
        <v>4.7516088234104652</v>
      </c>
      <c r="D6324" s="45">
        <v>2.9503112934004219</v>
      </c>
    </row>
    <row r="6325" spans="1:4">
      <c r="A6325" s="5">
        <v>6323</v>
      </c>
      <c r="B6325" s="45">
        <v>9.1500898568886964</v>
      </c>
      <c r="C6325" s="45">
        <v>4.5008615672469512</v>
      </c>
      <c r="D6325" s="45">
        <v>2.9247379174093302</v>
      </c>
    </row>
    <row r="6326" spans="1:4">
      <c r="A6326" s="5">
        <v>6324</v>
      </c>
      <c r="B6326" s="45">
        <v>10.123668021561519</v>
      </c>
      <c r="C6326" s="45">
        <v>4.5693261929271234</v>
      </c>
      <c r="D6326" s="45">
        <v>2.7353030347118432</v>
      </c>
    </row>
    <row r="6327" spans="1:4">
      <c r="A6327" s="5">
        <v>6325</v>
      </c>
      <c r="B6327" s="45">
        <v>8.9929151008286574</v>
      </c>
      <c r="C6327" s="45">
        <v>4.9045826447546181</v>
      </c>
      <c r="D6327" s="45">
        <v>2.244450871365701</v>
      </c>
    </row>
    <row r="6328" spans="1:4">
      <c r="A6328" s="5">
        <v>6326</v>
      </c>
      <c r="B6328" s="45">
        <v>9.6122865861556406</v>
      </c>
      <c r="C6328" s="45">
        <v>4.950452424342255</v>
      </c>
      <c r="D6328" s="45">
        <v>1.215621790955234</v>
      </c>
    </row>
    <row r="6329" spans="1:4">
      <c r="A6329" s="5">
        <v>6327</v>
      </c>
      <c r="B6329" s="45">
        <v>8.9010118896564947</v>
      </c>
      <c r="C6329" s="45">
        <v>5.0236836104958407</v>
      </c>
      <c r="D6329" s="45">
        <v>0.62978961915096165</v>
      </c>
    </row>
    <row r="6330" spans="1:4">
      <c r="A6330" s="5">
        <v>6328</v>
      </c>
      <c r="B6330" s="45">
        <v>9.1355277428155972</v>
      </c>
      <c r="C6330" s="45">
        <v>5.3378701046821337</v>
      </c>
      <c r="D6330" s="45">
        <v>0.2391879787748746</v>
      </c>
    </row>
    <row r="6331" spans="1:4">
      <c r="A6331" s="5">
        <v>6329</v>
      </c>
      <c r="B6331" s="45">
        <v>9.7809462681889965</v>
      </c>
      <c r="C6331" s="45">
        <v>5.1481655443670586</v>
      </c>
      <c r="D6331" s="45">
        <v>0</v>
      </c>
    </row>
    <row r="6332" spans="1:4">
      <c r="A6332" s="5">
        <v>6330</v>
      </c>
      <c r="B6332" s="45">
        <v>9.5175648181378865</v>
      </c>
      <c r="C6332" s="45">
        <v>5.747190581905671</v>
      </c>
      <c r="D6332" s="45">
        <v>0</v>
      </c>
    </row>
    <row r="6333" spans="1:4">
      <c r="A6333" s="5">
        <v>6331</v>
      </c>
      <c r="B6333" s="45">
        <v>9.060303051964782</v>
      </c>
      <c r="C6333" s="45">
        <v>6.1395105574906097</v>
      </c>
      <c r="D6333" s="45">
        <v>0</v>
      </c>
    </row>
    <row r="6334" spans="1:4">
      <c r="A6334" s="5">
        <v>6332</v>
      </c>
      <c r="B6334" s="45">
        <v>9.7071516330617698</v>
      </c>
      <c r="C6334" s="45">
        <v>5.9425394354268128</v>
      </c>
      <c r="D6334" s="45">
        <v>0</v>
      </c>
    </row>
    <row r="6335" spans="1:4">
      <c r="A6335" s="5">
        <v>6333</v>
      </c>
      <c r="B6335" s="45">
        <v>10.066044612552769</v>
      </c>
      <c r="C6335" s="45">
        <v>6.2856938109775093</v>
      </c>
      <c r="D6335" s="45">
        <v>0</v>
      </c>
    </row>
    <row r="6336" spans="1:4">
      <c r="A6336" s="5">
        <v>6334</v>
      </c>
      <c r="B6336" s="45">
        <v>9.9028537012206996</v>
      </c>
      <c r="C6336" s="45">
        <v>6.6516244815960803</v>
      </c>
      <c r="D6336" s="45">
        <v>0</v>
      </c>
    </row>
    <row r="6337" spans="1:4">
      <c r="A6337" s="5">
        <v>6335</v>
      </c>
      <c r="B6337" s="45">
        <v>9.0305510552089228</v>
      </c>
      <c r="C6337" s="45">
        <v>6.9941789444817948</v>
      </c>
      <c r="D6337" s="45">
        <v>0</v>
      </c>
    </row>
    <row r="6338" spans="1:4">
      <c r="A6338" s="5">
        <v>6336</v>
      </c>
      <c r="B6338" s="45">
        <v>9.5017085728074306</v>
      </c>
      <c r="C6338" s="45">
        <v>7.3667628958546896</v>
      </c>
      <c r="D6338" s="45">
        <v>0</v>
      </c>
    </row>
    <row r="6339" spans="1:4">
      <c r="A6339" s="5">
        <v>6337</v>
      </c>
      <c r="B6339" s="45">
        <v>9.5444242618771149</v>
      </c>
      <c r="C6339" s="45">
        <v>7.4132883720936098</v>
      </c>
      <c r="D6339" s="45">
        <v>0</v>
      </c>
    </row>
    <row r="6340" spans="1:4">
      <c r="A6340" s="5">
        <v>6338</v>
      </c>
      <c r="B6340" s="45">
        <v>9.5297195745906826</v>
      </c>
      <c r="C6340" s="45">
        <v>7.5943258627565049</v>
      </c>
      <c r="D6340" s="45">
        <v>0</v>
      </c>
    </row>
    <row r="6341" spans="1:4">
      <c r="A6341" s="5">
        <v>6339</v>
      </c>
      <c r="B6341" s="45">
        <v>9.9751217393925717</v>
      </c>
      <c r="C6341" s="45">
        <v>7.4586646933174858</v>
      </c>
      <c r="D6341" s="45">
        <v>0</v>
      </c>
    </row>
    <row r="6342" spans="1:4">
      <c r="A6342" s="5">
        <v>6340</v>
      </c>
      <c r="B6342" s="45">
        <v>9.5449050618705442</v>
      </c>
      <c r="C6342" s="45">
        <v>7.1957560340912909</v>
      </c>
      <c r="D6342" s="45">
        <v>0.49706975053690378</v>
      </c>
    </row>
    <row r="6343" spans="1:4">
      <c r="A6343" s="5">
        <v>6341</v>
      </c>
      <c r="B6343" s="45">
        <v>10.207135949010731</v>
      </c>
      <c r="C6343" s="45">
        <v>7.3202825165719521</v>
      </c>
      <c r="D6343" s="45">
        <v>1.353111356932198</v>
      </c>
    </row>
    <row r="6344" spans="1:4">
      <c r="A6344" s="5">
        <v>6342</v>
      </c>
      <c r="B6344" s="45">
        <v>8.9688800291459003</v>
      </c>
      <c r="C6344" s="45">
        <v>7.2126199238999007</v>
      </c>
      <c r="D6344" s="45">
        <v>2.14331582771241</v>
      </c>
    </row>
    <row r="6345" spans="1:4">
      <c r="A6345" s="5">
        <v>6343</v>
      </c>
      <c r="B6345" s="45">
        <v>8.8658298052589615</v>
      </c>
      <c r="C6345" s="45">
        <v>7.1217928910789254</v>
      </c>
      <c r="D6345" s="45">
        <v>3.041721134605111</v>
      </c>
    </row>
    <row r="6346" spans="1:4">
      <c r="A6346" s="5">
        <v>6344</v>
      </c>
      <c r="B6346" s="45">
        <v>8.5187462128363602</v>
      </c>
      <c r="C6346" s="45">
        <v>7.5327856673774356</v>
      </c>
      <c r="D6346" s="45">
        <v>3.6945439555237232</v>
      </c>
    </row>
    <row r="6347" spans="1:4">
      <c r="A6347" s="5">
        <v>6345</v>
      </c>
      <c r="B6347" s="45">
        <v>9.8381005460145232</v>
      </c>
      <c r="C6347" s="45">
        <v>7.6012393665999358</v>
      </c>
      <c r="D6347" s="45">
        <v>3.7196873332083769</v>
      </c>
    </row>
    <row r="6348" spans="1:4">
      <c r="A6348" s="5">
        <v>6346</v>
      </c>
      <c r="B6348" s="45">
        <v>9.1650583144957825</v>
      </c>
      <c r="C6348" s="45">
        <v>7.5716124138633312</v>
      </c>
      <c r="D6348" s="45">
        <v>3.8255287220587801</v>
      </c>
    </row>
    <row r="6349" spans="1:4">
      <c r="A6349" s="5">
        <v>6347</v>
      </c>
      <c r="B6349" s="45">
        <v>9.6621162367886271</v>
      </c>
      <c r="C6349" s="45">
        <v>7.5929852144267684</v>
      </c>
      <c r="D6349" s="45">
        <v>4.0027195570380236</v>
      </c>
    </row>
    <row r="6350" spans="1:4">
      <c r="A6350" s="5">
        <v>6348</v>
      </c>
      <c r="B6350" s="45">
        <v>8.7557834200956801</v>
      </c>
      <c r="C6350" s="45">
        <v>7.4870799948154643</v>
      </c>
      <c r="D6350" s="45">
        <v>3.4358505075389192</v>
      </c>
    </row>
    <row r="6351" spans="1:4">
      <c r="A6351" s="5">
        <v>6349</v>
      </c>
      <c r="B6351" s="45">
        <v>9.7101656637719582</v>
      </c>
      <c r="C6351" s="45">
        <v>7.535269680483295</v>
      </c>
      <c r="D6351" s="45">
        <v>2.863429544943016</v>
      </c>
    </row>
    <row r="6352" spans="1:4">
      <c r="A6352" s="5">
        <v>6350</v>
      </c>
      <c r="B6352" s="45">
        <v>8.485238771509902</v>
      </c>
      <c r="C6352" s="45">
        <v>7.4201299749698482</v>
      </c>
      <c r="D6352" s="45">
        <v>2.3521799902062628</v>
      </c>
    </row>
    <row r="6353" spans="1:4">
      <c r="A6353" s="5">
        <v>6351</v>
      </c>
      <c r="B6353" s="45">
        <v>9.7039161253450263</v>
      </c>
      <c r="C6353" s="45">
        <v>7.7349974856547359</v>
      </c>
      <c r="D6353" s="45">
        <v>1.4380875021728241</v>
      </c>
    </row>
    <row r="6354" spans="1:4">
      <c r="A6354" s="5">
        <v>6352</v>
      </c>
      <c r="B6354" s="45">
        <v>9.3573431830618627</v>
      </c>
      <c r="C6354" s="45">
        <v>7.7799559221000374</v>
      </c>
      <c r="D6354" s="45">
        <v>0.85506398021641683</v>
      </c>
    </row>
    <row r="6355" spans="1:4">
      <c r="A6355" s="5">
        <v>6353</v>
      </c>
      <c r="B6355" s="45">
        <v>8.9836972689180943</v>
      </c>
      <c r="C6355" s="45">
        <v>7.9168921052340986</v>
      </c>
      <c r="D6355" s="45">
        <v>0.5462999587323718</v>
      </c>
    </row>
    <row r="6356" spans="1:4">
      <c r="A6356" s="5">
        <v>6354</v>
      </c>
      <c r="B6356" s="45">
        <v>9.7610352505736717</v>
      </c>
      <c r="C6356" s="45">
        <v>7.5991459787651152</v>
      </c>
      <c r="D6356" s="45">
        <v>0.16150365383850901</v>
      </c>
    </row>
    <row r="6357" spans="1:4">
      <c r="A6357" s="5">
        <v>6355</v>
      </c>
      <c r="B6357" s="45">
        <v>9.6877848927957348</v>
      </c>
      <c r="C6357" s="45">
        <v>7.319613728529335</v>
      </c>
      <c r="D6357" s="45">
        <v>0</v>
      </c>
    </row>
    <row r="6358" spans="1:4">
      <c r="A6358" s="5">
        <v>6356</v>
      </c>
      <c r="B6358" s="45">
        <v>9.2903673981703907</v>
      </c>
      <c r="C6358" s="45">
        <v>7.3751979114844737</v>
      </c>
      <c r="D6358" s="45">
        <v>0</v>
      </c>
    </row>
    <row r="6359" spans="1:4">
      <c r="A6359" s="5">
        <v>6357</v>
      </c>
      <c r="B6359" s="45">
        <v>8.6886139981372903</v>
      </c>
      <c r="C6359" s="45">
        <v>7.1329693254584514</v>
      </c>
      <c r="D6359" s="45">
        <v>0</v>
      </c>
    </row>
    <row r="6360" spans="1:4">
      <c r="A6360" s="5">
        <v>6358</v>
      </c>
      <c r="B6360" s="45">
        <v>10.14073262915819</v>
      </c>
      <c r="C6360" s="45">
        <v>6.603429147552168</v>
      </c>
      <c r="D6360" s="45">
        <v>0</v>
      </c>
    </row>
    <row r="6361" spans="1:4">
      <c r="A6361" s="5">
        <v>6359</v>
      </c>
      <c r="B6361" s="45">
        <v>9.342054430853528</v>
      </c>
      <c r="C6361" s="45">
        <v>6.5387271365691539</v>
      </c>
      <c r="D6361" s="45">
        <v>0.1166546613722966</v>
      </c>
    </row>
    <row r="6362" spans="1:4">
      <c r="A6362" s="5">
        <v>6360</v>
      </c>
      <c r="B6362" s="45">
        <v>8.7013448813775032</v>
      </c>
      <c r="C6362" s="45">
        <v>5.9963467321750699</v>
      </c>
      <c r="D6362" s="45">
        <v>0.1876354392548796</v>
      </c>
    </row>
    <row r="6363" spans="1:4">
      <c r="A6363" s="5">
        <v>6361</v>
      </c>
      <c r="B6363" s="45">
        <v>8.894611782266777</v>
      </c>
      <c r="C6363" s="45">
        <v>5.8185814899816064</v>
      </c>
      <c r="D6363" s="45">
        <v>0.242649668052805</v>
      </c>
    </row>
    <row r="6364" spans="1:4">
      <c r="A6364" s="5">
        <v>6362</v>
      </c>
      <c r="B6364" s="45">
        <v>10.498358292683861</v>
      </c>
      <c r="C6364" s="45">
        <v>5.721037433921647</v>
      </c>
      <c r="D6364" s="45">
        <v>0.58449645851230658</v>
      </c>
    </row>
    <row r="6365" spans="1:4">
      <c r="A6365" s="5">
        <v>6363</v>
      </c>
      <c r="B6365" s="45">
        <v>9.1516925629822161</v>
      </c>
      <c r="C6365" s="45">
        <v>5.5689432517971209</v>
      </c>
      <c r="D6365" s="45">
        <v>1.097276363992876</v>
      </c>
    </row>
    <row r="6366" spans="1:4">
      <c r="A6366" s="5">
        <v>6364</v>
      </c>
      <c r="B6366" s="45">
        <v>9.0945489964996753</v>
      </c>
      <c r="C6366" s="45">
        <v>5.5894000379015161</v>
      </c>
      <c r="D6366" s="45">
        <v>1.9186497245690239</v>
      </c>
    </row>
    <row r="6367" spans="1:4">
      <c r="A6367" s="5">
        <v>6365</v>
      </c>
      <c r="B6367" s="45">
        <v>9.0726034974273979</v>
      </c>
      <c r="C6367" s="45">
        <v>5.4604144090646294</v>
      </c>
      <c r="D6367" s="45">
        <v>2.8703763194736358</v>
      </c>
    </row>
    <row r="6368" spans="1:4">
      <c r="A6368" s="5">
        <v>6366</v>
      </c>
      <c r="B6368" s="45">
        <v>9.0127871978492546</v>
      </c>
      <c r="C6368" s="45">
        <v>5.4732864339248959</v>
      </c>
      <c r="D6368" s="45">
        <v>3.3588337832585782</v>
      </c>
    </row>
    <row r="6369" spans="1:4">
      <c r="A6369" s="5">
        <v>6367</v>
      </c>
      <c r="B6369" s="45">
        <v>9.2917984929533954</v>
      </c>
      <c r="C6369" s="45">
        <v>5.1403378708197263</v>
      </c>
      <c r="D6369" s="45">
        <v>3.7816389198361651</v>
      </c>
    </row>
    <row r="6370" spans="1:4">
      <c r="A6370" s="5">
        <v>6368</v>
      </c>
      <c r="B6370" s="45">
        <v>10.84780861399152</v>
      </c>
      <c r="C6370" s="45">
        <v>4.9445140776486616</v>
      </c>
      <c r="D6370" s="45">
        <v>3.867109589683515</v>
      </c>
    </row>
    <row r="6371" spans="1:4">
      <c r="A6371" s="5">
        <v>6369</v>
      </c>
      <c r="B6371" s="45">
        <v>12.06940179444662</v>
      </c>
      <c r="C6371" s="45">
        <v>5.1506823498221648</v>
      </c>
      <c r="D6371" s="45">
        <v>3.972888906392396</v>
      </c>
    </row>
    <row r="6372" spans="1:4">
      <c r="A6372" s="5">
        <v>6370</v>
      </c>
      <c r="B6372" s="45">
        <v>12.373609247138569</v>
      </c>
      <c r="C6372" s="45">
        <v>5.0657070150308261</v>
      </c>
      <c r="D6372" s="45">
        <v>4.2558218143097486</v>
      </c>
    </row>
    <row r="6373" spans="1:4">
      <c r="A6373" s="5">
        <v>6371</v>
      </c>
      <c r="B6373" s="45">
        <v>13.22403417975011</v>
      </c>
      <c r="C6373" s="45">
        <v>5.1731852303600849</v>
      </c>
      <c r="D6373" s="45">
        <v>4.2420867795500046</v>
      </c>
    </row>
    <row r="6374" spans="1:4">
      <c r="A6374" s="5">
        <v>6372</v>
      </c>
      <c r="B6374" s="45">
        <v>14.07811763948374</v>
      </c>
      <c r="C6374" s="45">
        <v>5.0908732315911678</v>
      </c>
      <c r="D6374" s="45">
        <v>3.795537963373818</v>
      </c>
    </row>
    <row r="6375" spans="1:4">
      <c r="A6375" s="5">
        <v>6373</v>
      </c>
      <c r="B6375" s="45">
        <v>14.00278339140678</v>
      </c>
      <c r="C6375" s="45">
        <v>5.0004174053517767</v>
      </c>
      <c r="D6375" s="45">
        <v>3.1946460919089521</v>
      </c>
    </row>
    <row r="6376" spans="1:4">
      <c r="A6376" s="5">
        <v>6374</v>
      </c>
      <c r="B6376" s="45">
        <v>13.931483440934681</v>
      </c>
      <c r="C6376" s="45">
        <v>5.2933642387520594</v>
      </c>
      <c r="D6376" s="45">
        <v>2.1870518216377852</v>
      </c>
    </row>
    <row r="6377" spans="1:4">
      <c r="A6377" s="5">
        <v>6375</v>
      </c>
      <c r="B6377" s="45">
        <v>12.40451488398759</v>
      </c>
      <c r="C6377" s="45">
        <v>4.9421169294901697</v>
      </c>
      <c r="D6377" s="45">
        <v>1.148547152967081</v>
      </c>
    </row>
    <row r="6378" spans="1:4">
      <c r="A6378" s="5">
        <v>6376</v>
      </c>
      <c r="B6378" s="45">
        <v>12.25028579095892</v>
      </c>
      <c r="C6378" s="45">
        <v>4.9375077622250467</v>
      </c>
      <c r="D6378" s="45">
        <v>0.61727116083718669</v>
      </c>
    </row>
    <row r="6379" spans="1:4">
      <c r="A6379" s="5">
        <v>6377</v>
      </c>
      <c r="B6379" s="45">
        <v>10.60238790806639</v>
      </c>
      <c r="C6379" s="45">
        <v>5.0626720188959871</v>
      </c>
      <c r="D6379" s="45">
        <v>0.1056428918906346</v>
      </c>
    </row>
    <row r="6380" spans="1:4">
      <c r="A6380" s="5">
        <v>6378</v>
      </c>
      <c r="B6380" s="45">
        <v>10.024096125869031</v>
      </c>
      <c r="C6380" s="45">
        <v>4.9234872426725076</v>
      </c>
      <c r="D6380" s="45">
        <v>0</v>
      </c>
    </row>
    <row r="6381" spans="1:4">
      <c r="A6381" s="5">
        <v>6379</v>
      </c>
      <c r="B6381" s="45">
        <v>9.4916488401535695</v>
      </c>
      <c r="C6381" s="45">
        <v>4.651330726387255</v>
      </c>
      <c r="D6381" s="45">
        <v>0</v>
      </c>
    </row>
    <row r="6382" spans="1:4">
      <c r="A6382" s="5">
        <v>6380</v>
      </c>
      <c r="B6382" s="45">
        <v>8.7375736996759077</v>
      </c>
      <c r="C6382" s="45">
        <v>4.8079832670567528</v>
      </c>
      <c r="D6382" s="45">
        <v>0</v>
      </c>
    </row>
    <row r="6383" spans="1:4">
      <c r="A6383" s="5">
        <v>6381</v>
      </c>
      <c r="B6383" s="45">
        <v>9.6684397637577604</v>
      </c>
      <c r="C6383" s="45">
        <v>4.8981000291205534</v>
      </c>
      <c r="D6383" s="45">
        <v>0</v>
      </c>
    </row>
    <row r="6384" spans="1:4">
      <c r="A6384" s="5">
        <v>6382</v>
      </c>
      <c r="B6384" s="45">
        <v>10.09585071358627</v>
      </c>
      <c r="C6384" s="45">
        <v>5.0592737889257089</v>
      </c>
      <c r="D6384" s="45">
        <v>0</v>
      </c>
    </row>
    <row r="6385" spans="1:4">
      <c r="A6385" s="5">
        <v>6383</v>
      </c>
      <c r="B6385" s="45">
        <v>9.9912623484387453</v>
      </c>
      <c r="C6385" s="45">
        <v>4.994614161081472</v>
      </c>
      <c r="D6385" s="45">
        <v>0</v>
      </c>
    </row>
    <row r="6386" spans="1:4">
      <c r="A6386" s="5">
        <v>6384</v>
      </c>
      <c r="B6386" s="45">
        <v>9.3792069795248612</v>
      </c>
      <c r="C6386" s="45">
        <v>5.2808792868941197</v>
      </c>
      <c r="D6386" s="45">
        <v>0</v>
      </c>
    </row>
    <row r="6387" spans="1:4">
      <c r="A6387" s="5">
        <v>6385</v>
      </c>
      <c r="B6387" s="45">
        <v>9.1459638446680991</v>
      </c>
      <c r="C6387" s="45">
        <v>5.2744164015615116</v>
      </c>
      <c r="D6387" s="45">
        <v>0</v>
      </c>
    </row>
    <row r="6388" spans="1:4">
      <c r="A6388" s="5">
        <v>6386</v>
      </c>
      <c r="B6388" s="45">
        <v>9.309234620562524</v>
      </c>
      <c r="C6388" s="45">
        <v>5.3004529566991332</v>
      </c>
      <c r="D6388" s="45">
        <v>7.4021593883557099E-2</v>
      </c>
    </row>
    <row r="6389" spans="1:4">
      <c r="A6389" s="5">
        <v>6387</v>
      </c>
      <c r="B6389" s="45">
        <v>7.5698777636971259</v>
      </c>
      <c r="C6389" s="45">
        <v>5.6580523315640852</v>
      </c>
      <c r="D6389" s="45">
        <v>0.71100728489407183</v>
      </c>
    </row>
    <row r="6390" spans="1:4">
      <c r="A6390" s="5">
        <v>6388</v>
      </c>
      <c r="B6390" s="45">
        <v>9.1278559649072406</v>
      </c>
      <c r="C6390" s="45">
        <v>5.4082926912469791</v>
      </c>
      <c r="D6390" s="45">
        <v>1.4281259581210619</v>
      </c>
    </row>
    <row r="6391" spans="1:4">
      <c r="A6391" s="5">
        <v>6389</v>
      </c>
      <c r="B6391" s="45">
        <v>9.3268899642489647</v>
      </c>
      <c r="C6391" s="45">
        <v>5.657468457525936</v>
      </c>
      <c r="D6391" s="45">
        <v>2.4537025586480041</v>
      </c>
    </row>
    <row r="6392" spans="1:4">
      <c r="A6392" s="5">
        <v>6390</v>
      </c>
      <c r="B6392" s="45">
        <v>9.7365551972196638</v>
      </c>
      <c r="C6392" s="45">
        <v>5.4078324346864992</v>
      </c>
      <c r="D6392" s="45">
        <v>3.3693544696929418</v>
      </c>
    </row>
    <row r="6393" spans="1:4">
      <c r="A6393" s="5">
        <v>6391</v>
      </c>
      <c r="B6393" s="45">
        <v>8.7224263826623112</v>
      </c>
      <c r="C6393" s="45">
        <v>6.0240697829244043</v>
      </c>
      <c r="D6393" s="45">
        <v>3.9837745681518011</v>
      </c>
    </row>
    <row r="6394" spans="1:4">
      <c r="A6394" s="5">
        <v>6392</v>
      </c>
      <c r="B6394" s="45">
        <v>10.415621672621709</v>
      </c>
      <c r="C6394" s="45">
        <v>6.1229482282509409</v>
      </c>
      <c r="D6394" s="45">
        <v>4.7989861802866791</v>
      </c>
    </row>
    <row r="6395" spans="1:4">
      <c r="A6395" s="5">
        <v>6393</v>
      </c>
      <c r="B6395" s="45">
        <v>11.17003084833904</v>
      </c>
      <c r="C6395" s="45">
        <v>6.0077713811575384</v>
      </c>
      <c r="D6395" s="45">
        <v>5.2955224883370366</v>
      </c>
    </row>
    <row r="6396" spans="1:4">
      <c r="A6396" s="5">
        <v>6394</v>
      </c>
      <c r="B6396" s="45">
        <v>12.242047812413441</v>
      </c>
      <c r="C6396" s="45">
        <v>6.1768531625785732</v>
      </c>
      <c r="D6396" s="45">
        <v>5.8846743403848079</v>
      </c>
    </row>
    <row r="6397" spans="1:4">
      <c r="A6397" s="5">
        <v>6395</v>
      </c>
      <c r="B6397" s="45">
        <v>12.784726727125721</v>
      </c>
      <c r="C6397" s="45">
        <v>5.9966458894419361</v>
      </c>
      <c r="D6397" s="45">
        <v>6.0931100603233936</v>
      </c>
    </row>
    <row r="6398" spans="1:4">
      <c r="A6398" s="5">
        <v>6396</v>
      </c>
      <c r="B6398" s="45">
        <v>14.65892152231606</v>
      </c>
      <c r="C6398" s="45">
        <v>6.0905729774776756</v>
      </c>
      <c r="D6398" s="45">
        <v>5.5788521825300652</v>
      </c>
    </row>
    <row r="6399" spans="1:4">
      <c r="A6399" s="5">
        <v>6397</v>
      </c>
      <c r="B6399" s="45">
        <v>13.40731034876262</v>
      </c>
      <c r="C6399" s="45">
        <v>6.1605680517014214</v>
      </c>
      <c r="D6399" s="45">
        <v>4.7217530089203024</v>
      </c>
    </row>
    <row r="6400" spans="1:4">
      <c r="A6400" s="5">
        <v>6398</v>
      </c>
      <c r="B6400" s="45">
        <v>14.030934199418891</v>
      </c>
      <c r="C6400" s="45">
        <v>6.1419090627317701</v>
      </c>
      <c r="D6400" s="45">
        <v>3.3381925790061322</v>
      </c>
    </row>
    <row r="6401" spans="1:4">
      <c r="A6401" s="5">
        <v>6399</v>
      </c>
      <c r="B6401" s="45">
        <v>12.54945037239475</v>
      </c>
      <c r="C6401" s="45">
        <v>5.9575270885230278</v>
      </c>
      <c r="D6401" s="45">
        <v>2.0474967212414592</v>
      </c>
    </row>
    <row r="6402" spans="1:4">
      <c r="A6402" s="5">
        <v>6400</v>
      </c>
      <c r="B6402" s="45">
        <v>12.347920045366569</v>
      </c>
      <c r="C6402" s="45">
        <v>5.6613032670347714</v>
      </c>
      <c r="D6402" s="45">
        <v>1.0294243136729191</v>
      </c>
    </row>
    <row r="6403" spans="1:4">
      <c r="A6403" s="5">
        <v>6401</v>
      </c>
      <c r="B6403" s="45">
        <v>11.5106808510091</v>
      </c>
      <c r="C6403" s="45">
        <v>5.3282392964452496</v>
      </c>
      <c r="D6403" s="45">
        <v>0.36441057870538163</v>
      </c>
    </row>
    <row r="6404" spans="1:4">
      <c r="A6404" s="5">
        <v>6402</v>
      </c>
      <c r="B6404" s="45">
        <v>10.329963742182869</v>
      </c>
      <c r="C6404" s="45">
        <v>5.6210647174098352</v>
      </c>
      <c r="D6404" s="45">
        <v>0.16914565164328851</v>
      </c>
    </row>
    <row r="6405" spans="1:4">
      <c r="A6405" s="5">
        <v>6403</v>
      </c>
      <c r="B6405" s="45">
        <v>9.0818235779651069</v>
      </c>
      <c r="C6405" s="45">
        <v>5.9814167720977389</v>
      </c>
      <c r="D6405" s="45">
        <v>0</v>
      </c>
    </row>
    <row r="6406" spans="1:4">
      <c r="A6406" s="5">
        <v>6404</v>
      </c>
      <c r="B6406" s="45">
        <v>8.2431762857258182</v>
      </c>
      <c r="C6406" s="45">
        <v>6.1680967146584944</v>
      </c>
      <c r="D6406" s="45">
        <v>0</v>
      </c>
    </row>
    <row r="6407" spans="1:4">
      <c r="A6407" s="5">
        <v>6405</v>
      </c>
      <c r="B6407" s="45">
        <v>8.886614804971364</v>
      </c>
      <c r="C6407" s="45">
        <v>6.2350857298309004</v>
      </c>
      <c r="D6407" s="45">
        <v>0</v>
      </c>
    </row>
    <row r="6408" spans="1:4">
      <c r="A6408" s="5">
        <v>6406</v>
      </c>
      <c r="B6408" s="45">
        <v>10.59783419578023</v>
      </c>
      <c r="C6408" s="45">
        <v>6.1786129922871877</v>
      </c>
      <c r="D6408" s="45">
        <v>0</v>
      </c>
    </row>
    <row r="6409" spans="1:4">
      <c r="A6409" s="5">
        <v>6407</v>
      </c>
      <c r="B6409" s="45">
        <v>9.4050022812848351</v>
      </c>
      <c r="C6409" s="45">
        <v>6.0120686132049128</v>
      </c>
      <c r="D6409" s="45">
        <v>0</v>
      </c>
    </row>
    <row r="6410" spans="1:4">
      <c r="A6410" s="5">
        <v>6408</v>
      </c>
      <c r="B6410" s="45">
        <v>11.19805735839457</v>
      </c>
      <c r="C6410" s="45">
        <v>6.252640894493978</v>
      </c>
      <c r="D6410" s="45">
        <v>0</v>
      </c>
    </row>
    <row r="6411" spans="1:4">
      <c r="A6411" s="5">
        <v>6409</v>
      </c>
      <c r="B6411" s="45">
        <v>9.0896018088937947</v>
      </c>
      <c r="C6411" s="45">
        <v>6.2796201991433618</v>
      </c>
      <c r="D6411" s="45">
        <v>0</v>
      </c>
    </row>
    <row r="6412" spans="1:4">
      <c r="A6412" s="5">
        <v>6410</v>
      </c>
      <c r="B6412" s="45">
        <v>9.0110726535365249</v>
      </c>
      <c r="C6412" s="45">
        <v>6.047276212881961</v>
      </c>
      <c r="D6412" s="45">
        <v>0</v>
      </c>
    </row>
    <row r="6413" spans="1:4">
      <c r="A6413" s="5">
        <v>6411</v>
      </c>
      <c r="B6413" s="45">
        <v>10.319919528307279</v>
      </c>
      <c r="C6413" s="45">
        <v>5.959792935981671</v>
      </c>
      <c r="D6413" s="45">
        <v>0.49217388802442702</v>
      </c>
    </row>
    <row r="6414" spans="1:4">
      <c r="A6414" s="5">
        <v>6412</v>
      </c>
      <c r="B6414" s="45">
        <v>10.234611637714369</v>
      </c>
      <c r="C6414" s="45">
        <v>6.1610053663458508</v>
      </c>
      <c r="D6414" s="45">
        <v>1.5933463175946081</v>
      </c>
    </row>
    <row r="6415" spans="1:4">
      <c r="A6415" s="5">
        <v>6413</v>
      </c>
      <c r="B6415" s="45">
        <v>8.5710194702029199</v>
      </c>
      <c r="C6415" s="45">
        <v>6.033528203765016</v>
      </c>
      <c r="D6415" s="45">
        <v>3.033005859702349</v>
      </c>
    </row>
    <row r="6416" spans="1:4">
      <c r="A6416" s="5">
        <v>6414</v>
      </c>
      <c r="B6416" s="45">
        <v>9.9343680774293297</v>
      </c>
      <c r="C6416" s="45">
        <v>6.6149331883556801</v>
      </c>
      <c r="D6416" s="45">
        <v>4.9412302297588004</v>
      </c>
    </row>
    <row r="6417" spans="1:4">
      <c r="A6417" s="5">
        <v>6415</v>
      </c>
      <c r="B6417" s="45">
        <v>9.3480695517124932</v>
      </c>
      <c r="C6417" s="45">
        <v>6.3813248298523604</v>
      </c>
      <c r="D6417" s="45">
        <v>6.2273893678215542</v>
      </c>
    </row>
    <row r="6418" spans="1:4">
      <c r="A6418" s="5">
        <v>6416</v>
      </c>
      <c r="B6418" s="45">
        <v>9.7253137633002407</v>
      </c>
      <c r="C6418" s="45">
        <v>5.8406356907237553</v>
      </c>
      <c r="D6418" s="45">
        <v>7.0968110964236706</v>
      </c>
    </row>
    <row r="6419" spans="1:4">
      <c r="A6419" s="5">
        <v>6417</v>
      </c>
      <c r="B6419" s="45">
        <v>11.71896526371007</v>
      </c>
      <c r="C6419" s="45">
        <v>5.6898259558058104</v>
      </c>
      <c r="D6419" s="45">
        <v>7.4153529238981237</v>
      </c>
    </row>
    <row r="6420" spans="1:4">
      <c r="A6420" s="5">
        <v>6418</v>
      </c>
      <c r="B6420" s="45">
        <v>11.75105200641125</v>
      </c>
      <c r="C6420" s="45">
        <v>5.5992193154196723</v>
      </c>
      <c r="D6420" s="45">
        <v>7.3195718995260206</v>
      </c>
    </row>
    <row r="6421" spans="1:4">
      <c r="A6421" s="5">
        <v>6419</v>
      </c>
      <c r="B6421" s="45">
        <v>13.341294281389359</v>
      </c>
      <c r="C6421" s="45">
        <v>6.0121860307299739</v>
      </c>
      <c r="D6421" s="45">
        <v>7.4773862873395034</v>
      </c>
    </row>
    <row r="6422" spans="1:4">
      <c r="A6422" s="5">
        <v>6420</v>
      </c>
      <c r="B6422" s="45">
        <v>13.32535712006181</v>
      </c>
      <c r="C6422" s="45">
        <v>5.7568331520371681</v>
      </c>
      <c r="D6422" s="45">
        <v>6.6369777314723386</v>
      </c>
    </row>
    <row r="6423" spans="1:4">
      <c r="A6423" s="5">
        <v>6421</v>
      </c>
      <c r="B6423" s="45">
        <v>13.97639889627264</v>
      </c>
      <c r="C6423" s="45">
        <v>5.7565425246084434</v>
      </c>
      <c r="D6423" s="45">
        <v>5.9436766437729336</v>
      </c>
    </row>
    <row r="6424" spans="1:4">
      <c r="A6424" s="5">
        <v>6422</v>
      </c>
      <c r="B6424" s="45">
        <v>13.710417617696249</v>
      </c>
      <c r="C6424" s="45">
        <v>5.8519519844400483</v>
      </c>
      <c r="D6424" s="45">
        <v>5.3220854320846493</v>
      </c>
    </row>
    <row r="6425" spans="1:4">
      <c r="A6425" s="5">
        <v>6423</v>
      </c>
      <c r="B6425" s="45">
        <v>13.2567889379495</v>
      </c>
      <c r="C6425" s="45">
        <v>6.0049483634679666</v>
      </c>
      <c r="D6425" s="45">
        <v>4.2888138059070853</v>
      </c>
    </row>
    <row r="6426" spans="1:4">
      <c r="A6426" s="5">
        <v>6424</v>
      </c>
      <c r="B6426" s="45">
        <v>12.75150344420029</v>
      </c>
      <c r="C6426" s="45">
        <v>6.0963068555284172</v>
      </c>
      <c r="D6426" s="45">
        <v>4.1572026947613887</v>
      </c>
    </row>
    <row r="6427" spans="1:4">
      <c r="A6427" s="5">
        <v>6425</v>
      </c>
      <c r="B6427" s="45">
        <v>9.9591317607780372</v>
      </c>
      <c r="C6427" s="45">
        <v>5.675616469124682</v>
      </c>
      <c r="D6427" s="45">
        <v>3.886520000026954</v>
      </c>
    </row>
    <row r="6428" spans="1:4">
      <c r="A6428" s="5">
        <v>6426</v>
      </c>
      <c r="B6428" s="45">
        <v>9.7571913710930058</v>
      </c>
      <c r="C6428" s="45">
        <v>5.3910658124266231</v>
      </c>
      <c r="D6428" s="45">
        <v>3.4010547285236958</v>
      </c>
    </row>
    <row r="6429" spans="1:4">
      <c r="A6429" s="5">
        <v>6427</v>
      </c>
      <c r="B6429" s="45">
        <v>9.4863795996126115</v>
      </c>
      <c r="C6429" s="45">
        <v>4.8965267048682728</v>
      </c>
      <c r="D6429" s="45">
        <v>3.074843339493103</v>
      </c>
    </row>
    <row r="6430" spans="1:4">
      <c r="A6430" s="5">
        <v>6428</v>
      </c>
      <c r="B6430" s="45">
        <v>9.3528891282924533</v>
      </c>
      <c r="C6430" s="45">
        <v>4.5463669533770998</v>
      </c>
      <c r="D6430" s="45">
        <v>2.6556566455357702</v>
      </c>
    </row>
    <row r="6431" spans="1:4">
      <c r="A6431" s="5">
        <v>6429</v>
      </c>
      <c r="B6431" s="45">
        <v>10.08161685931594</v>
      </c>
      <c r="C6431" s="45">
        <v>4.2247569542622312</v>
      </c>
      <c r="D6431" s="45">
        <v>2.873886805725919</v>
      </c>
    </row>
    <row r="6432" spans="1:4">
      <c r="A6432" s="5">
        <v>6430</v>
      </c>
      <c r="B6432" s="45">
        <v>9.3773364128609469</v>
      </c>
      <c r="C6432" s="45">
        <v>4.1342627225077839</v>
      </c>
      <c r="D6432" s="45">
        <v>3.0304623980822898</v>
      </c>
    </row>
    <row r="6433" spans="1:4">
      <c r="A6433" s="5">
        <v>6431</v>
      </c>
      <c r="B6433" s="45">
        <v>9.0783694889529212</v>
      </c>
      <c r="C6433" s="45">
        <v>4.1299322880900373</v>
      </c>
      <c r="D6433" s="45">
        <v>3.3625358258559288</v>
      </c>
    </row>
    <row r="6434" spans="1:4">
      <c r="A6434" s="5">
        <v>6432</v>
      </c>
      <c r="B6434" s="45">
        <v>9.4192927468539196</v>
      </c>
      <c r="C6434" s="45">
        <v>4.0217601535219796</v>
      </c>
      <c r="D6434" s="45">
        <v>3.417991667197033</v>
      </c>
    </row>
    <row r="6435" spans="1:4">
      <c r="A6435" s="5">
        <v>6433</v>
      </c>
      <c r="B6435" s="45">
        <v>8.347794145361016</v>
      </c>
      <c r="C6435" s="45">
        <v>3.8623523905880051</v>
      </c>
      <c r="D6435" s="45">
        <v>2.8369698400060561</v>
      </c>
    </row>
    <row r="6436" spans="1:4">
      <c r="A6436" s="5">
        <v>6434</v>
      </c>
      <c r="B6436" s="45">
        <v>8.3054175939324129</v>
      </c>
      <c r="C6436" s="45">
        <v>3.7610435974442709</v>
      </c>
      <c r="D6436" s="45">
        <v>2.680439053720086</v>
      </c>
    </row>
    <row r="6437" spans="1:4">
      <c r="A6437" s="5">
        <v>6435</v>
      </c>
      <c r="B6437" s="45">
        <v>9.7506829091844285</v>
      </c>
      <c r="C6437" s="45">
        <v>3.6835920936719728</v>
      </c>
      <c r="D6437" s="45">
        <v>2.5784513366724688</v>
      </c>
    </row>
    <row r="6438" spans="1:4">
      <c r="A6438" s="5">
        <v>6436</v>
      </c>
      <c r="B6438" s="45">
        <v>8.7466995263221925</v>
      </c>
      <c r="C6438" s="45">
        <v>3.7502935750679862</v>
      </c>
      <c r="D6438" s="45">
        <v>2.49004328903581</v>
      </c>
    </row>
    <row r="6439" spans="1:4">
      <c r="A6439" s="5">
        <v>6437</v>
      </c>
      <c r="B6439" s="45">
        <v>9.8961331883711878</v>
      </c>
      <c r="C6439" s="45">
        <v>3.6406728561571922</v>
      </c>
      <c r="D6439" s="45">
        <v>2.6780110037209131</v>
      </c>
    </row>
    <row r="6440" spans="1:4">
      <c r="A6440" s="5">
        <v>6438</v>
      </c>
      <c r="B6440" s="45">
        <v>8.8874172803994895</v>
      </c>
      <c r="C6440" s="45">
        <v>3.3843747688438182</v>
      </c>
      <c r="D6440" s="45">
        <v>2.6924057730643951</v>
      </c>
    </row>
    <row r="6441" spans="1:4">
      <c r="A6441" s="5">
        <v>6439</v>
      </c>
      <c r="B6441" s="45">
        <v>9.6975003496836258</v>
      </c>
      <c r="C6441" s="45">
        <v>3.2606835855539029</v>
      </c>
      <c r="D6441" s="45">
        <v>2.542394095150418</v>
      </c>
    </row>
    <row r="6442" spans="1:4">
      <c r="A6442" s="5">
        <v>6440</v>
      </c>
      <c r="B6442" s="45">
        <v>9.5644506015481898</v>
      </c>
      <c r="C6442" s="45">
        <v>3.423895088782738</v>
      </c>
      <c r="D6442" s="45">
        <v>2.9657992782658691</v>
      </c>
    </row>
    <row r="6443" spans="1:4">
      <c r="A6443" s="5">
        <v>6441</v>
      </c>
      <c r="B6443" s="45">
        <v>10.68270236967091</v>
      </c>
      <c r="C6443" s="45">
        <v>3.444152111265649</v>
      </c>
      <c r="D6443" s="45">
        <v>3.0014486979252322</v>
      </c>
    </row>
    <row r="6444" spans="1:4">
      <c r="A6444" s="5">
        <v>6442</v>
      </c>
      <c r="B6444" s="45">
        <v>11.99689519320869</v>
      </c>
      <c r="C6444" s="45">
        <v>3.7827251309539669</v>
      </c>
      <c r="D6444" s="45">
        <v>3.1174477217554162</v>
      </c>
    </row>
    <row r="6445" spans="1:4">
      <c r="A6445" s="5">
        <v>6443</v>
      </c>
      <c r="B6445" s="45">
        <v>13.12297140966896</v>
      </c>
      <c r="C6445" s="45">
        <v>3.608356706273347</v>
      </c>
      <c r="D6445" s="45">
        <v>3.309688491656579</v>
      </c>
    </row>
    <row r="6446" spans="1:4">
      <c r="A6446" s="5">
        <v>6444</v>
      </c>
      <c r="B6446" s="45">
        <v>12.897496220974361</v>
      </c>
      <c r="C6446" s="45">
        <v>3.949933480502184</v>
      </c>
      <c r="D6446" s="45">
        <v>3.2996819672679418</v>
      </c>
    </row>
    <row r="6447" spans="1:4">
      <c r="A6447" s="5">
        <v>6445</v>
      </c>
      <c r="B6447" s="45">
        <v>14.929647498277131</v>
      </c>
      <c r="C6447" s="45">
        <v>3.7708637020820568</v>
      </c>
      <c r="D6447" s="45">
        <v>3.4902604134853088</v>
      </c>
    </row>
    <row r="6448" spans="1:4">
      <c r="A6448" s="5">
        <v>6446</v>
      </c>
      <c r="B6448" s="45">
        <v>14.065435492171259</v>
      </c>
      <c r="C6448" s="45">
        <v>3.4797902060144899</v>
      </c>
      <c r="D6448" s="45">
        <v>3.4560875743534001</v>
      </c>
    </row>
    <row r="6449" spans="1:4">
      <c r="A6449" s="5">
        <v>6447</v>
      </c>
      <c r="B6449" s="45">
        <v>13.49792381564092</v>
      </c>
      <c r="C6449" s="45">
        <v>3.659562200154824</v>
      </c>
      <c r="D6449" s="45">
        <v>3.1705567462783928</v>
      </c>
    </row>
    <row r="6450" spans="1:4">
      <c r="A6450" s="5">
        <v>6448</v>
      </c>
      <c r="B6450" s="45">
        <v>11.24507211082944</v>
      </c>
      <c r="C6450" s="45">
        <v>3.750072130294019</v>
      </c>
      <c r="D6450" s="45">
        <v>2.838676729891076</v>
      </c>
    </row>
    <row r="6451" spans="1:4">
      <c r="A6451" s="5">
        <v>6449</v>
      </c>
      <c r="B6451" s="45">
        <v>10.87587389003922</v>
      </c>
      <c r="C6451" s="45">
        <v>4.0988462448347178</v>
      </c>
      <c r="D6451" s="45">
        <v>2.2995796281775061</v>
      </c>
    </row>
    <row r="6452" spans="1:4">
      <c r="A6452" s="5">
        <v>6450</v>
      </c>
      <c r="B6452" s="45">
        <v>10.24313493228593</v>
      </c>
      <c r="C6452" s="45">
        <v>3.9899412539051879</v>
      </c>
      <c r="D6452" s="45">
        <v>1.806983971438394</v>
      </c>
    </row>
    <row r="6453" spans="1:4">
      <c r="A6453" s="5">
        <v>6451</v>
      </c>
      <c r="B6453" s="45">
        <v>9.1299103035768461</v>
      </c>
      <c r="C6453" s="45">
        <v>4.3413470041855682</v>
      </c>
      <c r="D6453" s="45">
        <v>1.766095896018143</v>
      </c>
    </row>
    <row r="6454" spans="1:4">
      <c r="A6454" s="5">
        <v>6452</v>
      </c>
      <c r="B6454" s="45">
        <v>10.379133843181931</v>
      </c>
      <c r="C6454" s="45">
        <v>4.6039556611584382</v>
      </c>
      <c r="D6454" s="45">
        <v>1.505143177791221</v>
      </c>
    </row>
    <row r="6455" spans="1:4">
      <c r="A6455" s="5">
        <v>6453</v>
      </c>
      <c r="B6455" s="45">
        <v>9.9010820062754483</v>
      </c>
      <c r="C6455" s="45">
        <v>4.6455032347927618</v>
      </c>
      <c r="D6455" s="45">
        <v>1.3838189751115031</v>
      </c>
    </row>
    <row r="6456" spans="1:4">
      <c r="A6456" s="5">
        <v>6454</v>
      </c>
      <c r="B6456" s="45">
        <v>9.3313478898740154</v>
      </c>
      <c r="C6456" s="45">
        <v>4.3296518653967411</v>
      </c>
      <c r="D6456" s="45">
        <v>1.118790959497465</v>
      </c>
    </row>
    <row r="6457" spans="1:4">
      <c r="A6457" s="5">
        <v>6455</v>
      </c>
      <c r="B6457" s="45">
        <v>8.2506880415523511</v>
      </c>
      <c r="C6457" s="45">
        <v>4.4678302939990804</v>
      </c>
      <c r="D6457" s="45">
        <v>0.59623066158701254</v>
      </c>
    </row>
    <row r="6458" spans="1:4">
      <c r="A6458" s="5">
        <v>6456</v>
      </c>
      <c r="B6458" s="45">
        <v>9.273424447153257</v>
      </c>
      <c r="C6458" s="45">
        <v>4.306522672412938</v>
      </c>
      <c r="D6458" s="45">
        <v>0.22922914656788729</v>
      </c>
    </row>
    <row r="6459" spans="1:4">
      <c r="A6459" s="5">
        <v>6457</v>
      </c>
      <c r="B6459" s="45">
        <v>8.4980567107792861</v>
      </c>
      <c r="C6459" s="45">
        <v>4.2680778149131928</v>
      </c>
      <c r="D6459" s="45">
        <v>4.4028950251817189E-2</v>
      </c>
    </row>
    <row r="6460" spans="1:4">
      <c r="A6460" s="5">
        <v>6458</v>
      </c>
      <c r="B6460" s="45">
        <v>9.8915677005866431</v>
      </c>
      <c r="C6460" s="45">
        <v>4.6193288205254888</v>
      </c>
      <c r="D6460" s="45">
        <v>0</v>
      </c>
    </row>
    <row r="6461" spans="1:4">
      <c r="A6461" s="5">
        <v>6459</v>
      </c>
      <c r="B6461" s="45">
        <v>9.5478921559431935</v>
      </c>
      <c r="C6461" s="45">
        <v>4.3832471318021762</v>
      </c>
      <c r="D6461" s="45">
        <v>0</v>
      </c>
    </row>
    <row r="6462" spans="1:4">
      <c r="A6462" s="5">
        <v>6460</v>
      </c>
      <c r="B6462" s="45">
        <v>8.7015852571597936</v>
      </c>
      <c r="C6462" s="45">
        <v>4.5198084303516346</v>
      </c>
      <c r="D6462" s="45">
        <v>0</v>
      </c>
    </row>
    <row r="6463" spans="1:4">
      <c r="A6463" s="5">
        <v>6461</v>
      </c>
      <c r="B6463" s="45">
        <v>9.8666547988725188</v>
      </c>
      <c r="C6463" s="45">
        <v>4.8928817326083403</v>
      </c>
      <c r="D6463" s="45">
        <v>0.35841776476173859</v>
      </c>
    </row>
    <row r="6464" spans="1:4">
      <c r="A6464" s="5">
        <v>6462</v>
      </c>
      <c r="B6464" s="45">
        <v>9.7091331364155842</v>
      </c>
      <c r="C6464" s="45">
        <v>4.8133617524952106</v>
      </c>
      <c r="D6464" s="45">
        <v>0.86142946527623732</v>
      </c>
    </row>
    <row r="6465" spans="1:4">
      <c r="A6465" s="5">
        <v>6463</v>
      </c>
      <c r="B6465" s="45">
        <v>9.9568655674616373</v>
      </c>
      <c r="C6465" s="45">
        <v>4.831219892739786</v>
      </c>
      <c r="D6465" s="45">
        <v>1.417484298099541</v>
      </c>
    </row>
    <row r="6466" spans="1:4">
      <c r="A6466" s="5">
        <v>6464</v>
      </c>
      <c r="B6466" s="45">
        <v>10.20533880971109</v>
      </c>
      <c r="C6466" s="45">
        <v>5.0876237008061844</v>
      </c>
      <c r="D6466" s="45">
        <v>1.899804350009459</v>
      </c>
    </row>
    <row r="6467" spans="1:4">
      <c r="A6467" s="5">
        <v>6465</v>
      </c>
      <c r="B6467" s="45">
        <v>10.729613400648219</v>
      </c>
      <c r="C6467" s="45">
        <v>5.1734706146350113</v>
      </c>
      <c r="D6467" s="45">
        <v>2.0332316584644792</v>
      </c>
    </row>
    <row r="6468" spans="1:4">
      <c r="A6468" s="5">
        <v>6466</v>
      </c>
      <c r="B6468" s="45">
        <v>12.1303061581599</v>
      </c>
      <c r="C6468" s="45">
        <v>4.7041144959795282</v>
      </c>
      <c r="D6468" s="45">
        <v>2.0834091962175449</v>
      </c>
    </row>
    <row r="6469" spans="1:4">
      <c r="A6469" s="5">
        <v>6467</v>
      </c>
      <c r="B6469" s="45">
        <v>13.75643918577272</v>
      </c>
      <c r="C6469" s="45">
        <v>4.4932218961121873</v>
      </c>
      <c r="D6469" s="45">
        <v>1.815519029134254</v>
      </c>
    </row>
    <row r="6470" spans="1:4">
      <c r="A6470" s="5">
        <v>6468</v>
      </c>
      <c r="B6470" s="45">
        <v>12.99633636181799</v>
      </c>
      <c r="C6470" s="45">
        <v>4.392831089985239</v>
      </c>
      <c r="D6470" s="45">
        <v>1.6006564020370491</v>
      </c>
    </row>
    <row r="6471" spans="1:4">
      <c r="A6471" s="5">
        <v>6469</v>
      </c>
      <c r="B6471" s="45">
        <v>12.74308886585488</v>
      </c>
      <c r="C6471" s="45">
        <v>4.4574006210670341</v>
      </c>
      <c r="D6471" s="45">
        <v>1.0265954275769891</v>
      </c>
    </row>
    <row r="6472" spans="1:4">
      <c r="A6472" s="5">
        <v>6470</v>
      </c>
      <c r="B6472" s="45">
        <v>14.16240446645531</v>
      </c>
      <c r="C6472" s="45">
        <v>4.6720673980493777</v>
      </c>
      <c r="D6472" s="45">
        <v>0.44247251245344349</v>
      </c>
    </row>
    <row r="6473" spans="1:4">
      <c r="A6473" s="5">
        <v>6471</v>
      </c>
      <c r="B6473" s="45">
        <v>13.947354944031151</v>
      </c>
      <c r="C6473" s="45">
        <v>4.4942600787907478</v>
      </c>
      <c r="D6473" s="45">
        <v>0.27070006800270069</v>
      </c>
    </row>
    <row r="6474" spans="1:4">
      <c r="A6474" s="5">
        <v>6472</v>
      </c>
      <c r="B6474" s="45">
        <v>11.87904522405246</v>
      </c>
      <c r="C6474" s="45">
        <v>4.3871976326911959</v>
      </c>
      <c r="D6474" s="45">
        <v>6.3862540122644612E-2</v>
      </c>
    </row>
    <row r="6475" spans="1:4">
      <c r="A6475" s="5">
        <v>6473</v>
      </c>
      <c r="B6475" s="45">
        <v>11.566890867582551</v>
      </c>
      <c r="C6475" s="45">
        <v>4.3886934068211136</v>
      </c>
      <c r="D6475" s="45">
        <v>8.5458544433292732E-2</v>
      </c>
    </row>
    <row r="6476" spans="1:4">
      <c r="A6476" s="5">
        <v>6474</v>
      </c>
      <c r="B6476" s="45">
        <v>9.8406873858776542</v>
      </c>
      <c r="C6476" s="45">
        <v>4.7208248427890256</v>
      </c>
      <c r="D6476" s="45">
        <v>0.1163922212892731</v>
      </c>
    </row>
    <row r="6477" spans="1:4">
      <c r="A6477" s="5">
        <v>6475</v>
      </c>
      <c r="B6477" s="45">
        <v>9.4657132147370504</v>
      </c>
      <c r="C6477" s="45">
        <v>4.5909636954147004</v>
      </c>
      <c r="D6477" s="45">
        <v>0</v>
      </c>
    </row>
    <row r="6478" spans="1:4">
      <c r="A6478" s="5">
        <v>6476</v>
      </c>
      <c r="B6478" s="45">
        <v>9.2028567931934333</v>
      </c>
      <c r="C6478" s="45">
        <v>4.1969479050698544</v>
      </c>
      <c r="D6478" s="45">
        <v>0</v>
      </c>
    </row>
    <row r="6479" spans="1:4">
      <c r="A6479" s="5">
        <v>6477</v>
      </c>
      <c r="B6479" s="45">
        <v>10.161475617586831</v>
      </c>
      <c r="C6479" s="45">
        <v>4.503832033174028</v>
      </c>
      <c r="D6479" s="45">
        <v>0</v>
      </c>
    </row>
    <row r="6480" spans="1:4">
      <c r="A6480" s="5">
        <v>6478</v>
      </c>
      <c r="B6480" s="45">
        <v>9.4625460586853745</v>
      </c>
      <c r="C6480" s="45">
        <v>5.0190945535787233</v>
      </c>
      <c r="D6480" s="45">
        <v>0</v>
      </c>
    </row>
    <row r="6481" spans="1:4">
      <c r="A6481" s="5">
        <v>6479</v>
      </c>
      <c r="B6481" s="45">
        <v>8.9715895643443204</v>
      </c>
      <c r="C6481" s="45">
        <v>5.0672022824206477</v>
      </c>
      <c r="D6481" s="45">
        <v>0</v>
      </c>
    </row>
    <row r="6482" spans="1:4">
      <c r="A6482" s="5">
        <v>6480</v>
      </c>
      <c r="B6482" s="45">
        <v>9.3862850808431411</v>
      </c>
      <c r="C6482" s="45">
        <v>5.293866241236751</v>
      </c>
      <c r="D6482" s="45">
        <v>0</v>
      </c>
    </row>
    <row r="6483" spans="1:4">
      <c r="A6483" s="5">
        <v>6481</v>
      </c>
      <c r="B6483" s="45">
        <v>9.4790486039732524</v>
      </c>
      <c r="C6483" s="45">
        <v>5.4922121663412362</v>
      </c>
      <c r="D6483" s="45">
        <v>0</v>
      </c>
    </row>
    <row r="6484" spans="1:4">
      <c r="A6484" s="5">
        <v>6482</v>
      </c>
      <c r="B6484" s="45">
        <v>9.2270656820306112</v>
      </c>
      <c r="C6484" s="45">
        <v>5.3316491263449901</v>
      </c>
      <c r="D6484" s="45">
        <v>0</v>
      </c>
    </row>
    <row r="6485" spans="1:4">
      <c r="A6485" s="5">
        <v>6483</v>
      </c>
      <c r="B6485" s="45">
        <v>9.3618515211485285</v>
      </c>
      <c r="C6485" s="45">
        <v>5.6226438975994864</v>
      </c>
      <c r="D6485" s="45">
        <v>0</v>
      </c>
    </row>
    <row r="6486" spans="1:4">
      <c r="A6486" s="5">
        <v>6484</v>
      </c>
      <c r="B6486" s="45">
        <v>10.31215892864709</v>
      </c>
      <c r="C6486" s="45">
        <v>5.4261918258776873</v>
      </c>
      <c r="D6486" s="45">
        <v>0</v>
      </c>
    </row>
    <row r="6487" spans="1:4">
      <c r="A6487" s="5">
        <v>6485</v>
      </c>
      <c r="B6487" s="45">
        <v>9.3393794287863443</v>
      </c>
      <c r="C6487" s="45">
        <v>5.3523510303433177</v>
      </c>
      <c r="D6487" s="45">
        <v>0</v>
      </c>
    </row>
    <row r="6488" spans="1:4">
      <c r="A6488" s="5">
        <v>6486</v>
      </c>
      <c r="B6488" s="45">
        <v>8.3047003678425604</v>
      </c>
      <c r="C6488" s="45">
        <v>5.438131869009867</v>
      </c>
      <c r="D6488" s="45">
        <v>0.26322848743950839</v>
      </c>
    </row>
    <row r="6489" spans="1:4">
      <c r="A6489" s="5">
        <v>6487</v>
      </c>
      <c r="B6489" s="45">
        <v>10.017266697613749</v>
      </c>
      <c r="C6489" s="45">
        <v>5.1665159798543012</v>
      </c>
      <c r="D6489" s="45">
        <v>1.1571104833414769</v>
      </c>
    </row>
    <row r="6490" spans="1:4">
      <c r="A6490" s="5">
        <v>6488</v>
      </c>
      <c r="B6490" s="45">
        <v>10.132248431277141</v>
      </c>
      <c r="C6490" s="45">
        <v>5.2209919611113813</v>
      </c>
      <c r="D6490" s="45">
        <v>1.8463815384718301</v>
      </c>
    </row>
    <row r="6491" spans="1:4">
      <c r="A6491" s="5">
        <v>6489</v>
      </c>
      <c r="B6491" s="45">
        <v>9.2875245570474085</v>
      </c>
      <c r="C6491" s="45">
        <v>5.433062617732408</v>
      </c>
      <c r="D6491" s="45">
        <v>2.4983132120269129</v>
      </c>
    </row>
    <row r="6492" spans="1:4">
      <c r="A6492" s="5">
        <v>6490</v>
      </c>
      <c r="B6492" s="45">
        <v>9.8186967410118342</v>
      </c>
      <c r="C6492" s="45">
        <v>5.6986450868681047</v>
      </c>
      <c r="D6492" s="45">
        <v>3.1847108683285699</v>
      </c>
    </row>
    <row r="6493" spans="1:4">
      <c r="A6493" s="5">
        <v>6491</v>
      </c>
      <c r="B6493" s="45">
        <v>8.9276844906827222</v>
      </c>
      <c r="C6493" s="45">
        <v>5.7714478487931888</v>
      </c>
      <c r="D6493" s="45">
        <v>2.826184507431714</v>
      </c>
    </row>
    <row r="6494" spans="1:4">
      <c r="A6494" s="5">
        <v>6492</v>
      </c>
      <c r="B6494" s="45">
        <v>9.2968091192562916</v>
      </c>
      <c r="C6494" s="45">
        <v>5.886695226479425</v>
      </c>
      <c r="D6494" s="45">
        <v>2.482373849207097</v>
      </c>
    </row>
    <row r="6495" spans="1:4">
      <c r="A6495" s="5">
        <v>6493</v>
      </c>
      <c r="B6495" s="45">
        <v>9.2189690479706101</v>
      </c>
      <c r="C6495" s="45">
        <v>5.8055997466708584</v>
      </c>
      <c r="D6495" s="45">
        <v>2.259684424978583</v>
      </c>
    </row>
    <row r="6496" spans="1:4">
      <c r="A6496" s="5">
        <v>6494</v>
      </c>
      <c r="B6496" s="45">
        <v>9.4625206869177561</v>
      </c>
      <c r="C6496" s="45">
        <v>5.7824564372998513</v>
      </c>
      <c r="D6496" s="45">
        <v>1.412686420762665</v>
      </c>
    </row>
    <row r="6497" spans="1:4">
      <c r="A6497" s="5">
        <v>6495</v>
      </c>
      <c r="B6497" s="45">
        <v>9.1163404818085141</v>
      </c>
      <c r="C6497" s="45">
        <v>5.9865672973619484</v>
      </c>
      <c r="D6497" s="45">
        <v>0.95517388252009638</v>
      </c>
    </row>
    <row r="6498" spans="1:4">
      <c r="A6498" s="5">
        <v>6496</v>
      </c>
      <c r="B6498" s="45">
        <v>9.3262566005502325</v>
      </c>
      <c r="C6498" s="45">
        <v>6.1370717480163233</v>
      </c>
      <c r="D6498" s="45">
        <v>0.60971348561436023</v>
      </c>
    </row>
    <row r="6499" spans="1:4">
      <c r="A6499" s="5">
        <v>6497</v>
      </c>
      <c r="B6499" s="45">
        <v>8.6902251355136073</v>
      </c>
      <c r="C6499" s="45">
        <v>6.5249115050117332</v>
      </c>
      <c r="D6499" s="45">
        <v>0.1804712362877901</v>
      </c>
    </row>
    <row r="6500" spans="1:4">
      <c r="A6500" s="5">
        <v>6498</v>
      </c>
      <c r="B6500" s="45">
        <v>9.5351534641450488</v>
      </c>
      <c r="C6500" s="45">
        <v>6.4565120575323576</v>
      </c>
      <c r="D6500" s="45">
        <v>7.784309676254611E-2</v>
      </c>
    </row>
    <row r="6501" spans="1:4">
      <c r="A6501" s="5">
        <v>6499</v>
      </c>
      <c r="B6501" s="45">
        <v>9.770404146566964</v>
      </c>
      <c r="C6501" s="45">
        <v>6.8042983791196816</v>
      </c>
      <c r="D6501" s="45">
        <v>0</v>
      </c>
    </row>
    <row r="6502" spans="1:4">
      <c r="A6502" s="5">
        <v>6500</v>
      </c>
      <c r="B6502" s="45">
        <v>7.5006519316785996</v>
      </c>
      <c r="C6502" s="45">
        <v>6.7547446295144251</v>
      </c>
      <c r="D6502" s="45">
        <v>0</v>
      </c>
    </row>
    <row r="6503" spans="1:4">
      <c r="A6503" s="5">
        <v>6501</v>
      </c>
      <c r="B6503" s="45">
        <v>9.7686562950342424</v>
      </c>
      <c r="C6503" s="45">
        <v>6.6947531959926394</v>
      </c>
      <c r="D6503" s="45">
        <v>0</v>
      </c>
    </row>
    <row r="6504" spans="1:4">
      <c r="A6504" s="5">
        <v>6502</v>
      </c>
      <c r="B6504" s="45">
        <v>8.6973944592972341</v>
      </c>
      <c r="C6504" s="45">
        <v>6.405075418642026</v>
      </c>
      <c r="D6504" s="45">
        <v>0</v>
      </c>
    </row>
    <row r="6505" spans="1:4">
      <c r="A6505" s="5">
        <v>6503</v>
      </c>
      <c r="B6505" s="45">
        <v>9.7889608345669288</v>
      </c>
      <c r="C6505" s="45">
        <v>6.1418144030534574</v>
      </c>
      <c r="D6505" s="45">
        <v>0</v>
      </c>
    </row>
    <row r="6506" spans="1:4">
      <c r="A6506" s="5">
        <v>6504</v>
      </c>
      <c r="B6506" s="45">
        <v>10.00098953190227</v>
      </c>
      <c r="C6506" s="45">
        <v>6.1175363514279537</v>
      </c>
      <c r="D6506" s="45">
        <v>0</v>
      </c>
    </row>
    <row r="6507" spans="1:4">
      <c r="A6507" s="5">
        <v>6505</v>
      </c>
      <c r="B6507" s="45">
        <v>9.3872017977133311</v>
      </c>
      <c r="C6507" s="45">
        <v>6.2721853927449862</v>
      </c>
      <c r="D6507" s="45">
        <v>0</v>
      </c>
    </row>
    <row r="6508" spans="1:4">
      <c r="A6508" s="5">
        <v>6506</v>
      </c>
      <c r="B6508" s="45">
        <v>9.0412180185841589</v>
      </c>
      <c r="C6508" s="45">
        <v>6.2690689790451666</v>
      </c>
      <c r="D6508" s="45">
        <v>0</v>
      </c>
    </row>
    <row r="6509" spans="1:4">
      <c r="A6509" s="5">
        <v>6507</v>
      </c>
      <c r="B6509" s="45">
        <v>9.7068995608813626</v>
      </c>
      <c r="C6509" s="45">
        <v>6.3043137623928001</v>
      </c>
      <c r="D6509" s="45">
        <v>0</v>
      </c>
    </row>
    <row r="6510" spans="1:4">
      <c r="A6510" s="5">
        <v>6508</v>
      </c>
      <c r="B6510" s="45">
        <v>9.1461573283607631</v>
      </c>
      <c r="C6510" s="45">
        <v>6.404050415689964</v>
      </c>
      <c r="D6510" s="45">
        <v>0</v>
      </c>
    </row>
    <row r="6511" spans="1:4">
      <c r="A6511" s="5">
        <v>6509</v>
      </c>
      <c r="B6511" s="45">
        <v>10.664354127554329</v>
      </c>
      <c r="C6511" s="45">
        <v>6.4150899405541146</v>
      </c>
      <c r="D6511" s="45">
        <v>0</v>
      </c>
    </row>
    <row r="6512" spans="1:4">
      <c r="A6512" s="5">
        <v>6510</v>
      </c>
      <c r="B6512" s="45">
        <v>9.2570844947484936</v>
      </c>
      <c r="C6512" s="45">
        <v>6.4444417250501314</v>
      </c>
      <c r="D6512" s="45">
        <v>0</v>
      </c>
    </row>
    <row r="6513" spans="1:4">
      <c r="A6513" s="5">
        <v>6511</v>
      </c>
      <c r="B6513" s="45">
        <v>9.1073840146861365</v>
      </c>
      <c r="C6513" s="45">
        <v>6.8342283820330074</v>
      </c>
      <c r="D6513" s="45">
        <v>0.15460232239576871</v>
      </c>
    </row>
    <row r="6514" spans="1:4">
      <c r="A6514" s="5">
        <v>6512</v>
      </c>
      <c r="B6514" s="45">
        <v>9.6113281942927031</v>
      </c>
      <c r="C6514" s="45">
        <v>6.9288596201397521</v>
      </c>
      <c r="D6514" s="45">
        <v>0.10526729296685181</v>
      </c>
    </row>
    <row r="6515" spans="1:4">
      <c r="A6515" s="5">
        <v>6513</v>
      </c>
      <c r="B6515" s="45">
        <v>8.4101140207795329</v>
      </c>
      <c r="C6515" s="45">
        <v>6.8392841612910598</v>
      </c>
      <c r="D6515" s="45">
        <v>0.35008729240188058</v>
      </c>
    </row>
    <row r="6516" spans="1:4">
      <c r="A6516" s="5">
        <v>6514</v>
      </c>
      <c r="B6516" s="45">
        <v>10.892404964849421</v>
      </c>
      <c r="C6516" s="45">
        <v>6.7184018560482439</v>
      </c>
      <c r="D6516" s="45">
        <v>0.44213683711758139</v>
      </c>
    </row>
    <row r="6517" spans="1:4">
      <c r="A6517" s="5">
        <v>6515</v>
      </c>
      <c r="B6517" s="45">
        <v>9.9470481659382504</v>
      </c>
      <c r="C6517" s="45">
        <v>6.9926972541300252</v>
      </c>
      <c r="D6517" s="45">
        <v>0.57642979164524033</v>
      </c>
    </row>
    <row r="6518" spans="1:4">
      <c r="A6518" s="5">
        <v>6516</v>
      </c>
      <c r="B6518" s="45">
        <v>8.9788777447301484</v>
      </c>
      <c r="C6518" s="45">
        <v>6.7393394900976631</v>
      </c>
      <c r="D6518" s="45">
        <v>0.34931843765311232</v>
      </c>
    </row>
    <row r="6519" spans="1:4">
      <c r="A6519" s="5">
        <v>6517</v>
      </c>
      <c r="B6519" s="45">
        <v>9.0549407165745155</v>
      </c>
      <c r="C6519" s="45">
        <v>6.9801318265192993</v>
      </c>
      <c r="D6519" s="45">
        <v>0.10449843821808349</v>
      </c>
    </row>
    <row r="6520" spans="1:4">
      <c r="A6520" s="5">
        <v>6518</v>
      </c>
      <c r="B6520" s="45">
        <v>9.9711672513027079</v>
      </c>
      <c r="C6520" s="45">
        <v>7.0712973240370181</v>
      </c>
      <c r="D6520" s="45">
        <v>1.244889350238274E-2</v>
      </c>
    </row>
    <row r="6521" spans="1:4">
      <c r="A6521" s="5">
        <v>6519</v>
      </c>
      <c r="B6521" s="45">
        <v>9.5853315867428357</v>
      </c>
      <c r="C6521" s="45">
        <v>7.0807827668890564</v>
      </c>
      <c r="D6521" s="45">
        <v>0</v>
      </c>
    </row>
    <row r="6522" spans="1:4">
      <c r="A6522" s="5">
        <v>6520</v>
      </c>
      <c r="B6522" s="45">
        <v>9.6845740345818108</v>
      </c>
      <c r="C6522" s="45">
        <v>6.8110831922387316</v>
      </c>
      <c r="D6522" s="45">
        <v>0</v>
      </c>
    </row>
    <row r="6523" spans="1:4">
      <c r="A6523" s="5">
        <v>6521</v>
      </c>
      <c r="B6523" s="45">
        <v>9.2396022466255143</v>
      </c>
      <c r="C6523" s="45">
        <v>6.8943055614331374</v>
      </c>
      <c r="D6523" s="45">
        <v>0</v>
      </c>
    </row>
    <row r="6524" spans="1:4">
      <c r="A6524" s="5">
        <v>6522</v>
      </c>
      <c r="B6524" s="45">
        <v>8.5828842691577734</v>
      </c>
      <c r="C6524" s="45">
        <v>6.7680001785444297</v>
      </c>
      <c r="D6524" s="45">
        <v>0</v>
      </c>
    </row>
    <row r="6525" spans="1:4">
      <c r="A6525" s="5">
        <v>6523</v>
      </c>
      <c r="B6525" s="45">
        <v>9.3061251420810596</v>
      </c>
      <c r="C6525" s="45">
        <v>6.3296803204349263</v>
      </c>
      <c r="D6525" s="45">
        <v>0</v>
      </c>
    </row>
    <row r="6526" spans="1:4">
      <c r="A6526" s="5">
        <v>6524</v>
      </c>
      <c r="B6526" s="45">
        <v>8.8114591020745312</v>
      </c>
      <c r="C6526" s="45">
        <v>6.6661386402822043</v>
      </c>
      <c r="D6526" s="45">
        <v>0</v>
      </c>
    </row>
    <row r="6527" spans="1:4">
      <c r="A6527" s="5">
        <v>6525</v>
      </c>
      <c r="B6527" s="45">
        <v>9.737797592459053</v>
      </c>
      <c r="C6527" s="45">
        <v>6.8528119800232581</v>
      </c>
      <c r="D6527" s="45">
        <v>0</v>
      </c>
    </row>
    <row r="6528" spans="1:4">
      <c r="A6528" s="5">
        <v>6526</v>
      </c>
      <c r="B6528" s="45">
        <v>10.09460977924963</v>
      </c>
      <c r="C6528" s="45">
        <v>6.9998751104134174</v>
      </c>
      <c r="D6528" s="45">
        <v>0</v>
      </c>
    </row>
    <row r="6529" spans="1:4">
      <c r="A6529" s="5">
        <v>6527</v>
      </c>
      <c r="B6529" s="45">
        <v>9.4588676293902196</v>
      </c>
      <c r="C6529" s="45">
        <v>7.1243897763766642</v>
      </c>
      <c r="D6529" s="45">
        <v>0</v>
      </c>
    </row>
    <row r="6530" spans="1:4">
      <c r="A6530" s="5">
        <v>6528</v>
      </c>
      <c r="B6530" s="45">
        <v>10.2100234349255</v>
      </c>
      <c r="C6530" s="45">
        <v>6.9487114338078069</v>
      </c>
      <c r="D6530" s="45">
        <v>0</v>
      </c>
    </row>
    <row r="6531" spans="1:4">
      <c r="A6531" s="5">
        <v>6529</v>
      </c>
      <c r="B6531" s="45">
        <v>8.7840094399324293</v>
      </c>
      <c r="C6531" s="45">
        <v>6.9120258936760344</v>
      </c>
      <c r="D6531" s="45">
        <v>0</v>
      </c>
    </row>
    <row r="6532" spans="1:4">
      <c r="A6532" s="5">
        <v>6530</v>
      </c>
      <c r="B6532" s="45">
        <v>9.3257599280720704</v>
      </c>
      <c r="C6532" s="45">
        <v>6.9735635182913569</v>
      </c>
      <c r="D6532" s="45">
        <v>0</v>
      </c>
    </row>
    <row r="6533" spans="1:4">
      <c r="A6533" s="5">
        <v>6531</v>
      </c>
      <c r="B6533" s="45">
        <v>8.7483145953544099</v>
      </c>
      <c r="C6533" s="45">
        <v>7.0033718993971039</v>
      </c>
      <c r="D6533" s="45">
        <v>0</v>
      </c>
    </row>
    <row r="6534" spans="1:4">
      <c r="A6534" s="5">
        <v>6532</v>
      </c>
      <c r="B6534" s="45">
        <v>9.6369857356941449</v>
      </c>
      <c r="C6534" s="45">
        <v>7.0604577432736546</v>
      </c>
      <c r="D6534" s="45">
        <v>0</v>
      </c>
    </row>
    <row r="6535" spans="1:4">
      <c r="A6535" s="5">
        <v>6533</v>
      </c>
      <c r="B6535" s="45">
        <v>8.3318087714192473</v>
      </c>
      <c r="C6535" s="45">
        <v>6.8626485447828696</v>
      </c>
      <c r="D6535" s="45">
        <v>0</v>
      </c>
    </row>
    <row r="6536" spans="1:4">
      <c r="A6536" s="5">
        <v>6534</v>
      </c>
      <c r="B6536" s="45">
        <v>10.00072136689246</v>
      </c>
      <c r="C6536" s="45">
        <v>7.0083970276472511</v>
      </c>
      <c r="D6536" s="45">
        <v>0</v>
      </c>
    </row>
    <row r="6537" spans="1:4">
      <c r="A6537" s="5">
        <v>6535</v>
      </c>
      <c r="B6537" s="45">
        <v>9.1365942768333515</v>
      </c>
      <c r="C6537" s="45">
        <v>6.9645004965487196</v>
      </c>
      <c r="D6537" s="45">
        <v>0</v>
      </c>
    </row>
    <row r="6538" spans="1:4">
      <c r="A6538" s="5">
        <v>6536</v>
      </c>
      <c r="B6538" s="45">
        <v>9.5477417118423187</v>
      </c>
      <c r="C6538" s="45">
        <v>6.7796350917930361</v>
      </c>
      <c r="D6538" s="45">
        <v>0</v>
      </c>
    </row>
    <row r="6539" spans="1:4">
      <c r="A6539" s="5">
        <v>6537</v>
      </c>
      <c r="B6539" s="45">
        <v>10.180862855237431</v>
      </c>
      <c r="C6539" s="45">
        <v>6.6897474636440624</v>
      </c>
      <c r="D6539" s="45">
        <v>0</v>
      </c>
    </row>
    <row r="6540" spans="1:4">
      <c r="A6540" s="5">
        <v>6538</v>
      </c>
      <c r="B6540" s="45">
        <v>11.568606553005409</v>
      </c>
      <c r="C6540" s="45">
        <v>6.4863018637395218</v>
      </c>
      <c r="D6540" s="45">
        <v>0</v>
      </c>
    </row>
    <row r="6541" spans="1:4">
      <c r="A6541" s="5">
        <v>6539</v>
      </c>
      <c r="B6541" s="45">
        <v>13.738345931580231</v>
      </c>
      <c r="C6541" s="45">
        <v>6.5151294473772072</v>
      </c>
      <c r="D6541" s="45">
        <v>0</v>
      </c>
    </row>
    <row r="6542" spans="1:4">
      <c r="A6542" s="5">
        <v>6540</v>
      </c>
      <c r="B6542" s="45">
        <v>13.7399455078326</v>
      </c>
      <c r="C6542" s="45">
        <v>6.7602323114665444</v>
      </c>
      <c r="D6542" s="45">
        <v>0</v>
      </c>
    </row>
    <row r="6543" spans="1:4">
      <c r="A6543" s="5">
        <v>6541</v>
      </c>
      <c r="B6543" s="45">
        <v>14.18580200080744</v>
      </c>
      <c r="C6543" s="45">
        <v>6.4886810901050662</v>
      </c>
      <c r="D6543" s="45">
        <v>0</v>
      </c>
    </row>
    <row r="6544" spans="1:4">
      <c r="A6544" s="5">
        <v>6542</v>
      </c>
      <c r="B6544" s="45">
        <v>14.42990913550612</v>
      </c>
      <c r="C6544" s="45">
        <v>6.4613849191982062</v>
      </c>
      <c r="D6544" s="45">
        <v>0</v>
      </c>
    </row>
    <row r="6545" spans="1:4">
      <c r="A6545" s="5">
        <v>6543</v>
      </c>
      <c r="B6545" s="45">
        <v>11.72234387747109</v>
      </c>
      <c r="C6545" s="45">
        <v>6.4909122853224366</v>
      </c>
      <c r="D6545" s="45">
        <v>0</v>
      </c>
    </row>
    <row r="6546" spans="1:4">
      <c r="A6546" s="5">
        <v>6544</v>
      </c>
      <c r="B6546" s="45">
        <v>11.385358394034309</v>
      </c>
      <c r="C6546" s="45">
        <v>6.5359469940727291</v>
      </c>
      <c r="D6546" s="45">
        <v>0</v>
      </c>
    </row>
    <row r="6547" spans="1:4">
      <c r="A6547" s="5">
        <v>6545</v>
      </c>
      <c r="B6547" s="45">
        <v>10.69860549036553</v>
      </c>
      <c r="C6547" s="45">
        <v>6.0906473618988466</v>
      </c>
      <c r="D6547" s="45">
        <v>0</v>
      </c>
    </row>
    <row r="6548" spans="1:4">
      <c r="A6548" s="5">
        <v>6546</v>
      </c>
      <c r="B6548" s="45">
        <v>10.718983593843699</v>
      </c>
      <c r="C6548" s="45">
        <v>6.1609365823155997</v>
      </c>
      <c r="D6548" s="45">
        <v>0</v>
      </c>
    </row>
    <row r="6549" spans="1:4">
      <c r="A6549" s="5">
        <v>6547</v>
      </c>
      <c r="B6549" s="45">
        <v>8.9328671856487851</v>
      </c>
      <c r="C6549" s="45">
        <v>6.47920218724592</v>
      </c>
      <c r="D6549" s="45">
        <v>0</v>
      </c>
    </row>
    <row r="6550" spans="1:4">
      <c r="A6550" s="5">
        <v>6548</v>
      </c>
      <c r="B6550" s="45">
        <v>9.3126701413996216</v>
      </c>
      <c r="C6550" s="45">
        <v>6.4162765538697144</v>
      </c>
      <c r="D6550" s="45">
        <v>0</v>
      </c>
    </row>
    <row r="6551" spans="1:4">
      <c r="A6551" s="5">
        <v>6549</v>
      </c>
      <c r="B6551" s="45">
        <v>9.230116689174384</v>
      </c>
      <c r="C6551" s="45">
        <v>6.3932327171546381</v>
      </c>
      <c r="D6551" s="45">
        <v>0</v>
      </c>
    </row>
    <row r="6552" spans="1:4">
      <c r="A6552" s="5">
        <v>6550</v>
      </c>
      <c r="B6552" s="45">
        <v>8.8001591411037001</v>
      </c>
      <c r="C6552" s="45">
        <v>6.4569401068489469</v>
      </c>
      <c r="D6552" s="45">
        <v>0</v>
      </c>
    </row>
    <row r="6553" spans="1:4">
      <c r="A6553" s="5">
        <v>6551</v>
      </c>
      <c r="B6553" s="45">
        <v>9.4651026861442684</v>
      </c>
      <c r="C6553" s="45">
        <v>6.610548093036007</v>
      </c>
      <c r="D6553" s="45">
        <v>0</v>
      </c>
    </row>
    <row r="6554" spans="1:4">
      <c r="A6554" s="5">
        <v>6552</v>
      </c>
      <c r="B6554" s="45">
        <v>9.2147694667790869</v>
      </c>
      <c r="C6554" s="45">
        <v>6.8437396502283647</v>
      </c>
      <c r="D6554" s="45">
        <v>0</v>
      </c>
    </row>
    <row r="6555" spans="1:4">
      <c r="A6555" s="5">
        <v>6553</v>
      </c>
      <c r="B6555" s="45">
        <v>9.0577061389699249</v>
      </c>
      <c r="C6555" s="45">
        <v>6.5745597649084422</v>
      </c>
      <c r="D6555" s="45">
        <v>0</v>
      </c>
    </row>
    <row r="6556" spans="1:4">
      <c r="A6556" s="5">
        <v>6554</v>
      </c>
      <c r="B6556" s="45">
        <v>8.8353513228108778</v>
      </c>
      <c r="C6556" s="45">
        <v>6.5735703712348883</v>
      </c>
      <c r="D6556" s="45">
        <v>0</v>
      </c>
    </row>
    <row r="6557" spans="1:4">
      <c r="A6557" s="5">
        <v>6555</v>
      </c>
      <c r="B6557" s="45">
        <v>10.243645699337319</v>
      </c>
      <c r="C6557" s="45">
        <v>6.6284065725575054</v>
      </c>
      <c r="D6557" s="45">
        <v>0</v>
      </c>
    </row>
    <row r="6558" spans="1:4">
      <c r="A6558" s="5">
        <v>6556</v>
      </c>
      <c r="B6558" s="45">
        <v>9.2927208846993707</v>
      </c>
      <c r="C6558" s="45">
        <v>6.8270886190988707</v>
      </c>
      <c r="D6558" s="45">
        <v>0</v>
      </c>
    </row>
    <row r="6559" spans="1:4">
      <c r="A6559" s="5">
        <v>6557</v>
      </c>
      <c r="B6559" s="45">
        <v>9.1506448239839226</v>
      </c>
      <c r="C6559" s="45">
        <v>6.8903799982727536</v>
      </c>
      <c r="D6559" s="45">
        <v>0</v>
      </c>
    </row>
    <row r="6560" spans="1:4">
      <c r="A6560" s="5">
        <v>6558</v>
      </c>
      <c r="B6560" s="45">
        <v>9.4494607487904556</v>
      </c>
      <c r="C6560" s="45">
        <v>7.0066271947793082</v>
      </c>
      <c r="D6560" s="45">
        <v>0</v>
      </c>
    </row>
    <row r="6561" spans="1:4">
      <c r="A6561" s="5">
        <v>6559</v>
      </c>
      <c r="B6561" s="45">
        <v>10.911357423436151</v>
      </c>
      <c r="C6561" s="45">
        <v>7.317389988625556</v>
      </c>
      <c r="D6561" s="45">
        <v>0</v>
      </c>
    </row>
    <row r="6562" spans="1:4">
      <c r="A6562" s="5">
        <v>6560</v>
      </c>
      <c r="B6562" s="45">
        <v>9.5655680161912038</v>
      </c>
      <c r="C6562" s="45">
        <v>7.4836513554541408</v>
      </c>
      <c r="D6562" s="45">
        <v>0</v>
      </c>
    </row>
    <row r="6563" spans="1:4">
      <c r="A6563" s="5">
        <v>6561</v>
      </c>
      <c r="B6563" s="45">
        <v>10.75392877464912</v>
      </c>
      <c r="C6563" s="45">
        <v>7.4641652667243532</v>
      </c>
      <c r="D6563" s="45">
        <v>0</v>
      </c>
    </row>
    <row r="6564" spans="1:4">
      <c r="A6564" s="5">
        <v>6562</v>
      </c>
      <c r="B6564" s="45">
        <v>11.96717937145508</v>
      </c>
      <c r="C6564" s="45">
        <v>7.8397531891699241</v>
      </c>
      <c r="D6564" s="45">
        <v>0</v>
      </c>
    </row>
    <row r="6565" spans="1:4">
      <c r="A6565" s="5">
        <v>6563</v>
      </c>
      <c r="B6565" s="45">
        <v>12.970713972190801</v>
      </c>
      <c r="C6565" s="45">
        <v>7.8910516778205579</v>
      </c>
      <c r="D6565" s="45">
        <v>0</v>
      </c>
    </row>
    <row r="6566" spans="1:4">
      <c r="A6566" s="5">
        <v>6564</v>
      </c>
      <c r="B6566" s="45">
        <v>14.90367851121535</v>
      </c>
      <c r="C6566" s="45">
        <v>7.9173727689793418</v>
      </c>
      <c r="D6566" s="45">
        <v>0</v>
      </c>
    </row>
    <row r="6567" spans="1:4">
      <c r="A6567" s="5">
        <v>6565</v>
      </c>
      <c r="B6567" s="45">
        <v>13.427412033156481</v>
      </c>
      <c r="C6567" s="45">
        <v>8.3747576720255061</v>
      </c>
      <c r="D6567" s="45">
        <v>0</v>
      </c>
    </row>
    <row r="6568" spans="1:4">
      <c r="A6568" s="5">
        <v>6566</v>
      </c>
      <c r="B6568" s="45">
        <v>13.331907870537179</v>
      </c>
      <c r="C6568" s="45">
        <v>8.47641839906154</v>
      </c>
      <c r="D6568" s="45">
        <v>0</v>
      </c>
    </row>
    <row r="6569" spans="1:4">
      <c r="A6569" s="5">
        <v>6567</v>
      </c>
      <c r="B6569" s="45">
        <v>11.83394685390609</v>
      </c>
      <c r="C6569" s="45">
        <v>8.6648603531921964</v>
      </c>
      <c r="D6569" s="45">
        <v>0</v>
      </c>
    </row>
    <row r="6570" spans="1:4">
      <c r="A6570" s="5">
        <v>6568</v>
      </c>
      <c r="B6570" s="45">
        <v>11.80431332354142</v>
      </c>
      <c r="C6570" s="45">
        <v>9.0362317340181804</v>
      </c>
      <c r="D6570" s="45">
        <v>0</v>
      </c>
    </row>
    <row r="6571" spans="1:4">
      <c r="A6571" s="5">
        <v>6569</v>
      </c>
      <c r="B6571" s="45">
        <v>10.153503455867209</v>
      </c>
      <c r="C6571" s="45">
        <v>9.1212973417640484</v>
      </c>
      <c r="D6571" s="45">
        <v>0</v>
      </c>
    </row>
    <row r="6572" spans="1:4">
      <c r="A6572" s="5">
        <v>6570</v>
      </c>
      <c r="B6572" s="45">
        <v>10.75347034731398</v>
      </c>
      <c r="C6572" s="45">
        <v>9.3396235128253853</v>
      </c>
      <c r="D6572" s="45">
        <v>0</v>
      </c>
    </row>
    <row r="6573" spans="1:4">
      <c r="A6573" s="5">
        <v>6571</v>
      </c>
      <c r="B6573" s="45">
        <v>9.9581689030617397</v>
      </c>
      <c r="C6573" s="45">
        <v>9.4470666938929675</v>
      </c>
      <c r="D6573" s="45">
        <v>0</v>
      </c>
    </row>
    <row r="6574" spans="1:4">
      <c r="A6574" s="5">
        <v>6572</v>
      </c>
      <c r="B6574" s="45">
        <v>9.7077982338674254</v>
      </c>
      <c r="C6574" s="45">
        <v>9.5265165838586299</v>
      </c>
      <c r="D6574" s="45">
        <v>0</v>
      </c>
    </row>
    <row r="6575" spans="1:4">
      <c r="A6575" s="5">
        <v>6573</v>
      </c>
      <c r="B6575" s="45">
        <v>9.0476090226676753</v>
      </c>
      <c r="C6575" s="45">
        <v>9.3086203910510186</v>
      </c>
      <c r="D6575" s="45">
        <v>0</v>
      </c>
    </row>
    <row r="6576" spans="1:4">
      <c r="A6576" s="5">
        <v>6574</v>
      </c>
      <c r="B6576" s="45">
        <v>9.5031219817501142</v>
      </c>
      <c r="C6576" s="45">
        <v>9.4575563751744305</v>
      </c>
      <c r="D6576" s="45">
        <v>0</v>
      </c>
    </row>
    <row r="6577" spans="1:4">
      <c r="A6577" s="5">
        <v>6575</v>
      </c>
      <c r="B6577" s="45">
        <v>9.1281568842427561</v>
      </c>
      <c r="C6577" s="45">
        <v>9.6594951356701575</v>
      </c>
      <c r="D6577" s="45">
        <v>0</v>
      </c>
    </row>
    <row r="6578" spans="1:4">
      <c r="A6578" s="5">
        <v>6576</v>
      </c>
      <c r="B6578" s="45">
        <v>7.9898590344767371</v>
      </c>
      <c r="C6578" s="45">
        <v>9.5627047817287494</v>
      </c>
      <c r="D6578" s="45">
        <v>0</v>
      </c>
    </row>
    <row r="6579" spans="1:4">
      <c r="A6579" s="5">
        <v>6577</v>
      </c>
      <c r="B6579" s="45">
        <v>8.7052837012409992</v>
      </c>
      <c r="C6579" s="45">
        <v>10.04695499514591</v>
      </c>
      <c r="D6579" s="45">
        <v>0</v>
      </c>
    </row>
    <row r="6580" spans="1:4">
      <c r="A6580" s="5">
        <v>6578</v>
      </c>
      <c r="B6580" s="45">
        <v>9.4852092112061506</v>
      </c>
      <c r="C6580" s="45">
        <v>10.121014828139201</v>
      </c>
      <c r="D6580" s="45">
        <v>0</v>
      </c>
    </row>
    <row r="6581" spans="1:4">
      <c r="A6581" s="5">
        <v>6579</v>
      </c>
      <c r="B6581" s="45">
        <v>8.7478183898102717</v>
      </c>
      <c r="C6581" s="45">
        <v>9.8892607380741318</v>
      </c>
      <c r="D6581" s="45">
        <v>0</v>
      </c>
    </row>
    <row r="6582" spans="1:4">
      <c r="A6582" s="5">
        <v>6580</v>
      </c>
      <c r="B6582" s="45">
        <v>8.9078011961661918</v>
      </c>
      <c r="C6582" s="45">
        <v>9.6512054060980486</v>
      </c>
      <c r="D6582" s="45">
        <v>0</v>
      </c>
    </row>
    <row r="6583" spans="1:4">
      <c r="A6583" s="5">
        <v>6581</v>
      </c>
      <c r="B6583" s="45">
        <v>8.7123062090838737</v>
      </c>
      <c r="C6583" s="45">
        <v>9.7499706928301038</v>
      </c>
      <c r="D6583" s="45">
        <v>0</v>
      </c>
    </row>
    <row r="6584" spans="1:4">
      <c r="A6584" s="5">
        <v>6582</v>
      </c>
      <c r="B6584" s="45">
        <v>9.820333405252839</v>
      </c>
      <c r="C6584" s="45">
        <v>9.588611842429609</v>
      </c>
      <c r="D6584" s="45">
        <v>0</v>
      </c>
    </row>
    <row r="6585" spans="1:4">
      <c r="A6585" s="5">
        <v>6583</v>
      </c>
      <c r="B6585" s="45">
        <v>10.403071220321531</v>
      </c>
      <c r="C6585" s="45">
        <v>9.797056677600521</v>
      </c>
      <c r="D6585" s="45">
        <v>0</v>
      </c>
    </row>
    <row r="6586" spans="1:4">
      <c r="A6586" s="5">
        <v>6584</v>
      </c>
      <c r="B6586" s="45">
        <v>9.6899482928141989</v>
      </c>
      <c r="C6586" s="45">
        <v>9.9014388125213468</v>
      </c>
      <c r="D6586" s="45">
        <v>0</v>
      </c>
    </row>
    <row r="6587" spans="1:4">
      <c r="A6587" s="5">
        <v>6585</v>
      </c>
      <c r="B6587" s="45">
        <v>11.535792455699021</v>
      </c>
      <c r="C6587" s="45">
        <v>9.8731633102042764</v>
      </c>
      <c r="D6587" s="45">
        <v>0</v>
      </c>
    </row>
    <row r="6588" spans="1:4">
      <c r="A6588" s="5">
        <v>6586</v>
      </c>
      <c r="B6588" s="45">
        <v>11.786662679615461</v>
      </c>
      <c r="C6588" s="45">
        <v>9.6125949275054232</v>
      </c>
      <c r="D6588" s="45">
        <v>0</v>
      </c>
    </row>
    <row r="6589" spans="1:4">
      <c r="A6589" s="5">
        <v>6587</v>
      </c>
      <c r="B6589" s="45">
        <v>12.830775808120229</v>
      </c>
      <c r="C6589" s="45">
        <v>9.1796724251675705</v>
      </c>
      <c r="D6589" s="45">
        <v>0</v>
      </c>
    </row>
    <row r="6590" spans="1:4">
      <c r="A6590" s="5">
        <v>6588</v>
      </c>
      <c r="B6590" s="45">
        <v>14.19426754946757</v>
      </c>
      <c r="C6590" s="45">
        <v>9.3922835718323405</v>
      </c>
      <c r="D6590" s="45">
        <v>0</v>
      </c>
    </row>
    <row r="6591" spans="1:4">
      <c r="A6591" s="5">
        <v>6589</v>
      </c>
      <c r="B6591" s="45">
        <v>14.511350090520869</v>
      </c>
      <c r="C6591" s="45">
        <v>9.365801484850266</v>
      </c>
      <c r="D6591" s="45">
        <v>0</v>
      </c>
    </row>
    <row r="6592" spans="1:4">
      <c r="A6592" s="5">
        <v>6590</v>
      </c>
      <c r="B6592" s="45">
        <v>14.11889662403089</v>
      </c>
      <c r="C6592" s="45">
        <v>9.5087430897643319</v>
      </c>
      <c r="D6592" s="45">
        <v>0</v>
      </c>
    </row>
    <row r="6593" spans="1:4">
      <c r="A6593" s="5">
        <v>6591</v>
      </c>
      <c r="B6593" s="45">
        <v>14.181602367364309</v>
      </c>
      <c r="C6593" s="45">
        <v>9.4149022839071517</v>
      </c>
      <c r="D6593" s="45">
        <v>0</v>
      </c>
    </row>
    <row r="6594" spans="1:4">
      <c r="A6594" s="5">
        <v>6592</v>
      </c>
      <c r="B6594" s="45">
        <v>12.03184896629562</v>
      </c>
      <c r="C6594" s="45">
        <v>9.665457314797699</v>
      </c>
      <c r="D6594" s="45">
        <v>0</v>
      </c>
    </row>
    <row r="6595" spans="1:4">
      <c r="A6595" s="5">
        <v>6593</v>
      </c>
      <c r="B6595" s="45">
        <v>10.857811332932959</v>
      </c>
      <c r="C6595" s="45">
        <v>9.8562415711243077</v>
      </c>
      <c r="D6595" s="45">
        <v>0</v>
      </c>
    </row>
    <row r="6596" spans="1:4">
      <c r="A6596" s="5">
        <v>6594</v>
      </c>
      <c r="B6596" s="45">
        <v>8.8026652504764904</v>
      </c>
      <c r="C6596" s="45">
        <v>9.8969149878747587</v>
      </c>
      <c r="D6596" s="45">
        <v>0</v>
      </c>
    </row>
    <row r="6597" spans="1:4">
      <c r="A6597" s="5">
        <v>6595</v>
      </c>
      <c r="B6597" s="45">
        <v>10.08849337505662</v>
      </c>
      <c r="C6597" s="45">
        <v>9.8655139657392397</v>
      </c>
      <c r="D6597" s="45">
        <v>0</v>
      </c>
    </row>
    <row r="6598" spans="1:4">
      <c r="A6598" s="5">
        <v>6596</v>
      </c>
      <c r="B6598" s="45">
        <v>8.9371857276617277</v>
      </c>
      <c r="C6598" s="45">
        <v>9.9732839310133272</v>
      </c>
      <c r="D6598" s="45">
        <v>0</v>
      </c>
    </row>
    <row r="6599" spans="1:4">
      <c r="A6599" s="5">
        <v>6597</v>
      </c>
      <c r="B6599" s="45">
        <v>9.4739960517188493</v>
      </c>
      <c r="C6599" s="45">
        <v>10.054219776019121</v>
      </c>
      <c r="D6599" s="45">
        <v>0</v>
      </c>
    </row>
    <row r="6600" spans="1:4">
      <c r="A6600" s="5">
        <v>6598</v>
      </c>
      <c r="B6600" s="45">
        <v>9.9176011657343448</v>
      </c>
      <c r="C6600" s="45">
        <v>9.8902528108719832</v>
      </c>
      <c r="D6600" s="45">
        <v>0</v>
      </c>
    </row>
    <row r="6601" spans="1:4">
      <c r="A6601" s="5">
        <v>6599</v>
      </c>
      <c r="B6601" s="45">
        <v>8.9428274078342689</v>
      </c>
      <c r="C6601" s="45">
        <v>9.8122747946607394</v>
      </c>
      <c r="D6601" s="45">
        <v>0</v>
      </c>
    </row>
    <row r="6602" spans="1:4">
      <c r="A6602" s="5">
        <v>6600</v>
      </c>
      <c r="B6602" s="45">
        <v>9.8357068554391311</v>
      </c>
      <c r="C6602" s="45">
        <v>10.083106071232219</v>
      </c>
      <c r="D6602" s="45">
        <v>0</v>
      </c>
    </row>
    <row r="6603" spans="1:4">
      <c r="A6603" s="5">
        <v>6601</v>
      </c>
      <c r="B6603" s="45">
        <v>8.8777695196446764</v>
      </c>
      <c r="C6603" s="45">
        <v>10.006913175277621</v>
      </c>
      <c r="D6603" s="45">
        <v>0</v>
      </c>
    </row>
    <row r="6604" spans="1:4">
      <c r="A6604" s="5">
        <v>6602</v>
      </c>
      <c r="B6604" s="45">
        <v>9.2815527627772472</v>
      </c>
      <c r="C6604" s="45">
        <v>9.8374358873591028</v>
      </c>
      <c r="D6604" s="45">
        <v>0</v>
      </c>
    </row>
    <row r="6605" spans="1:4">
      <c r="A6605" s="5">
        <v>6603</v>
      </c>
      <c r="B6605" s="45">
        <v>8.5084438673093814</v>
      </c>
      <c r="C6605" s="45">
        <v>9.9814496909634425</v>
      </c>
      <c r="D6605" s="45">
        <v>0</v>
      </c>
    </row>
    <row r="6606" spans="1:4">
      <c r="A6606" s="5">
        <v>6604</v>
      </c>
      <c r="B6606" s="45">
        <v>9.9117042709808096</v>
      </c>
      <c r="C6606" s="45">
        <v>10.30596453438897</v>
      </c>
      <c r="D6606" s="45">
        <v>0</v>
      </c>
    </row>
    <row r="6607" spans="1:4">
      <c r="A6607" s="5">
        <v>6605</v>
      </c>
      <c r="B6607" s="45">
        <v>8.3769570451418005</v>
      </c>
      <c r="C6607" s="45">
        <v>10.54902002067413</v>
      </c>
      <c r="D6607" s="45">
        <v>0</v>
      </c>
    </row>
    <row r="6608" spans="1:4">
      <c r="A6608" s="5">
        <v>6606</v>
      </c>
      <c r="B6608" s="45">
        <v>8.4224162635389774</v>
      </c>
      <c r="C6608" s="45">
        <v>10.76097403272054</v>
      </c>
      <c r="D6608" s="45">
        <v>0</v>
      </c>
    </row>
    <row r="6609" spans="1:4">
      <c r="A6609" s="5">
        <v>6607</v>
      </c>
      <c r="B6609" s="45">
        <v>8.0823161617084232</v>
      </c>
      <c r="C6609" s="45">
        <v>10.298467651556489</v>
      </c>
      <c r="D6609" s="45">
        <v>0</v>
      </c>
    </row>
    <row r="6610" spans="1:4">
      <c r="A6610" s="5">
        <v>6608</v>
      </c>
      <c r="B6610" s="45">
        <v>10.23255163569975</v>
      </c>
      <c r="C6610" s="45">
        <v>10.09685288732855</v>
      </c>
      <c r="D6610" s="45">
        <v>0.27274919160510508</v>
      </c>
    </row>
    <row r="6611" spans="1:4">
      <c r="A6611" s="5">
        <v>6609</v>
      </c>
      <c r="B6611" s="45">
        <v>10.8707323321867</v>
      </c>
      <c r="C6611" s="45">
        <v>10.142324072384829</v>
      </c>
      <c r="D6611" s="45">
        <v>0.17816145176747841</v>
      </c>
    </row>
    <row r="6612" spans="1:4">
      <c r="A6612" s="5">
        <v>6610</v>
      </c>
      <c r="B6612" s="45">
        <v>12.104021569052779</v>
      </c>
      <c r="C6612" s="45">
        <v>10.19562794849147</v>
      </c>
      <c r="D6612" s="45">
        <v>0.191559861042046</v>
      </c>
    </row>
    <row r="6613" spans="1:4">
      <c r="A6613" s="5">
        <v>6611</v>
      </c>
      <c r="B6613" s="45">
        <v>14.392122164677559</v>
      </c>
      <c r="C6613" s="45">
        <v>10.476614980922189</v>
      </c>
      <c r="D6613" s="45">
        <v>0.191559861042046</v>
      </c>
    </row>
    <row r="6614" spans="1:4">
      <c r="A6614" s="5">
        <v>6612</v>
      </c>
      <c r="B6614" s="45">
        <v>13.903900465154811</v>
      </c>
      <c r="C6614" s="45">
        <v>10.03331385360349</v>
      </c>
      <c r="D6614" s="45">
        <v>0</v>
      </c>
    </row>
    <row r="6615" spans="1:4">
      <c r="A6615" s="5">
        <v>6613</v>
      </c>
      <c r="B6615" s="45">
        <v>15.28372241043505</v>
      </c>
      <c r="C6615" s="45">
        <v>10.00567047661181</v>
      </c>
      <c r="D6615" s="45">
        <v>1.339840927456981E-2</v>
      </c>
    </row>
    <row r="6616" spans="1:4">
      <c r="A6616" s="5">
        <v>6614</v>
      </c>
      <c r="B6616" s="45">
        <v>14.213950704073371</v>
      </c>
      <c r="C6616" s="45">
        <v>9.9167054367003313</v>
      </c>
      <c r="D6616" s="45">
        <v>0</v>
      </c>
    </row>
    <row r="6617" spans="1:4">
      <c r="A6617" s="5">
        <v>6615</v>
      </c>
      <c r="B6617" s="45">
        <v>12.85649240237076</v>
      </c>
      <c r="C6617" s="45">
        <v>9.6885091319536176</v>
      </c>
      <c r="D6617" s="45">
        <v>0</v>
      </c>
    </row>
    <row r="6618" spans="1:4">
      <c r="A6618" s="5">
        <v>6616</v>
      </c>
      <c r="B6618" s="45">
        <v>11.609163993962071</v>
      </c>
      <c r="C6618" s="45">
        <v>9.5194213336857434</v>
      </c>
      <c r="D6618" s="45">
        <v>0</v>
      </c>
    </row>
    <row r="6619" spans="1:4">
      <c r="A6619" s="5">
        <v>6617</v>
      </c>
      <c r="B6619" s="45">
        <v>10.411558029326409</v>
      </c>
      <c r="C6619" s="45">
        <v>9.6995494252330694</v>
      </c>
      <c r="D6619" s="45">
        <v>0</v>
      </c>
    </row>
    <row r="6620" spans="1:4">
      <c r="A6620" s="5">
        <v>6618</v>
      </c>
      <c r="B6620" s="45">
        <v>9.226819492315018</v>
      </c>
      <c r="C6620" s="45">
        <v>9.5871856597881973</v>
      </c>
      <c r="D6620" s="45">
        <v>0</v>
      </c>
    </row>
    <row r="6621" spans="1:4">
      <c r="A6621" s="5">
        <v>6619</v>
      </c>
      <c r="B6621" s="45">
        <v>8.9733073810441155</v>
      </c>
      <c r="C6621" s="45">
        <v>9.7668640673744722</v>
      </c>
      <c r="D6621" s="45">
        <v>0</v>
      </c>
    </row>
    <row r="6622" spans="1:4">
      <c r="A6622" s="5">
        <v>6620</v>
      </c>
      <c r="B6622" s="45">
        <v>9.1895832492040999</v>
      </c>
      <c r="C6622" s="45">
        <v>9.6586947024380052</v>
      </c>
      <c r="D6622" s="45">
        <v>0</v>
      </c>
    </row>
    <row r="6623" spans="1:4">
      <c r="A6623" s="5">
        <v>6621</v>
      </c>
      <c r="B6623" s="45">
        <v>9.8055798585066185</v>
      </c>
      <c r="C6623" s="45">
        <v>9.793996756066349</v>
      </c>
      <c r="D6623" s="45">
        <v>0</v>
      </c>
    </row>
    <row r="6624" spans="1:4">
      <c r="A6624" s="5">
        <v>6622</v>
      </c>
      <c r="B6624" s="45">
        <v>10.803774325748959</v>
      </c>
      <c r="C6624" s="45">
        <v>9.9480229377807134</v>
      </c>
      <c r="D6624" s="45">
        <v>0</v>
      </c>
    </row>
    <row r="6625" spans="1:4">
      <c r="A6625" s="5">
        <v>6623</v>
      </c>
      <c r="B6625" s="45">
        <v>9.5779067395266662</v>
      </c>
      <c r="C6625" s="45">
        <v>9.8058485006084517</v>
      </c>
      <c r="D6625" s="45">
        <v>0</v>
      </c>
    </row>
    <row r="6626" spans="1:4">
      <c r="A6626" s="5">
        <v>6624</v>
      </c>
      <c r="B6626" s="45">
        <v>9.8666477020526973</v>
      </c>
      <c r="C6626" s="45">
        <v>9.264548982030437</v>
      </c>
      <c r="D6626" s="45">
        <v>0</v>
      </c>
    </row>
    <row r="6627" spans="1:4">
      <c r="A6627" s="5">
        <v>6625</v>
      </c>
      <c r="B6627" s="45">
        <v>8.5138641334695233</v>
      </c>
      <c r="C6627" s="45">
        <v>9.3712597400151942</v>
      </c>
      <c r="D6627" s="45">
        <v>0</v>
      </c>
    </row>
    <row r="6628" spans="1:4">
      <c r="A6628" s="5">
        <v>6626</v>
      </c>
      <c r="B6628" s="45">
        <v>9.873731584982913</v>
      </c>
      <c r="C6628" s="45">
        <v>9.5481442833484422</v>
      </c>
      <c r="D6628" s="45">
        <v>0</v>
      </c>
    </row>
    <row r="6629" spans="1:4">
      <c r="A6629" s="5">
        <v>6627</v>
      </c>
      <c r="B6629" s="45">
        <v>10.180817716433809</v>
      </c>
      <c r="C6629" s="45">
        <v>9.7670444963110299</v>
      </c>
      <c r="D6629" s="45">
        <v>0</v>
      </c>
    </row>
    <row r="6630" spans="1:4">
      <c r="A6630" s="5">
        <v>6628</v>
      </c>
      <c r="B6630" s="45">
        <v>9.0577162732697438</v>
      </c>
      <c r="C6630" s="45">
        <v>9.6287353737869488</v>
      </c>
      <c r="D6630" s="45">
        <v>0</v>
      </c>
    </row>
    <row r="6631" spans="1:4">
      <c r="A6631" s="5">
        <v>6629</v>
      </c>
      <c r="B6631" s="45">
        <v>9.9032364001549738</v>
      </c>
      <c r="C6631" s="45">
        <v>9.5203875422317665</v>
      </c>
      <c r="D6631" s="45">
        <v>0</v>
      </c>
    </row>
    <row r="6632" spans="1:4">
      <c r="A6632" s="5">
        <v>6630</v>
      </c>
      <c r="B6632" s="45">
        <v>9.4820505872274925</v>
      </c>
      <c r="C6632" s="45">
        <v>9.1741787306131872</v>
      </c>
      <c r="D6632" s="45">
        <v>0</v>
      </c>
    </row>
    <row r="6633" spans="1:4">
      <c r="A6633" s="5">
        <v>6631</v>
      </c>
      <c r="B6633" s="45">
        <v>9.598143755684772</v>
      </c>
      <c r="C6633" s="45">
        <v>8.8706339005229484</v>
      </c>
      <c r="D6633" s="45">
        <v>0</v>
      </c>
    </row>
    <row r="6634" spans="1:4">
      <c r="A6634" s="5">
        <v>6632</v>
      </c>
      <c r="B6634" s="45">
        <v>10.51949437083683</v>
      </c>
      <c r="C6634" s="45">
        <v>8.8389952844580115</v>
      </c>
      <c r="D6634" s="45">
        <v>0</v>
      </c>
    </row>
    <row r="6635" spans="1:4">
      <c r="A6635" s="5">
        <v>6633</v>
      </c>
      <c r="B6635" s="45">
        <v>10.12641089107896</v>
      </c>
      <c r="C6635" s="45">
        <v>9.1272366032169447</v>
      </c>
      <c r="D6635" s="45">
        <v>0</v>
      </c>
    </row>
    <row r="6636" spans="1:4">
      <c r="A6636" s="5">
        <v>6634</v>
      </c>
      <c r="B6636" s="45">
        <v>12.295189702765169</v>
      </c>
      <c r="C6636" s="45">
        <v>9.1036571258309031</v>
      </c>
      <c r="D6636" s="45">
        <v>0</v>
      </c>
    </row>
    <row r="6637" spans="1:4">
      <c r="A6637" s="5">
        <v>6635</v>
      </c>
      <c r="B6637" s="45">
        <v>12.79503798787106</v>
      </c>
      <c r="C6637" s="45">
        <v>8.995322032663033</v>
      </c>
      <c r="D6637" s="45">
        <v>0</v>
      </c>
    </row>
    <row r="6638" spans="1:4">
      <c r="A6638" s="5">
        <v>6636</v>
      </c>
      <c r="B6638" s="45">
        <v>13.32868660900521</v>
      </c>
      <c r="C6638" s="45">
        <v>9.4150022952980414</v>
      </c>
      <c r="D6638" s="45">
        <v>0</v>
      </c>
    </row>
    <row r="6639" spans="1:4">
      <c r="A6639" s="5">
        <v>6637</v>
      </c>
      <c r="B6639" s="45">
        <v>13.691115892013951</v>
      </c>
      <c r="C6639" s="45">
        <v>9.061684334106749</v>
      </c>
      <c r="D6639" s="45">
        <v>0</v>
      </c>
    </row>
    <row r="6640" spans="1:4">
      <c r="A6640" s="5">
        <v>6638</v>
      </c>
      <c r="B6640" s="45">
        <v>14.81128213232895</v>
      </c>
      <c r="C6640" s="45">
        <v>8.9418123603968382</v>
      </c>
      <c r="D6640" s="45">
        <v>0</v>
      </c>
    </row>
    <row r="6641" spans="1:4">
      <c r="A6641" s="5">
        <v>6639</v>
      </c>
      <c r="B6641" s="45">
        <v>13.585956477131379</v>
      </c>
      <c r="C6641" s="45">
        <v>9.1170201014169105</v>
      </c>
      <c r="D6641" s="45">
        <v>0</v>
      </c>
    </row>
    <row r="6642" spans="1:4">
      <c r="A6642" s="5">
        <v>6640</v>
      </c>
      <c r="B6642" s="45">
        <v>12.682682228051711</v>
      </c>
      <c r="C6642" s="45">
        <v>8.8215069834165334</v>
      </c>
      <c r="D6642" s="45">
        <v>0</v>
      </c>
    </row>
    <row r="6643" spans="1:4">
      <c r="A6643" s="5">
        <v>6641</v>
      </c>
      <c r="B6643" s="45">
        <v>10.948700648076841</v>
      </c>
      <c r="C6643" s="45">
        <v>8.7706659591417218</v>
      </c>
      <c r="D6643" s="45">
        <v>0</v>
      </c>
    </row>
    <row r="6644" spans="1:4">
      <c r="A6644" s="5">
        <v>6642</v>
      </c>
      <c r="B6644" s="45">
        <v>10.15303199979321</v>
      </c>
      <c r="C6644" s="45">
        <v>8.5975019739212293</v>
      </c>
      <c r="D6644" s="45">
        <v>0</v>
      </c>
    </row>
    <row r="6645" spans="1:4">
      <c r="A6645" s="5">
        <v>6643</v>
      </c>
      <c r="B6645" s="45">
        <v>8.8893982188179415</v>
      </c>
      <c r="C6645" s="45">
        <v>8.3087444125009373</v>
      </c>
      <c r="D6645" s="45">
        <v>0</v>
      </c>
    </row>
    <row r="6646" spans="1:4">
      <c r="A6646" s="5">
        <v>6644</v>
      </c>
      <c r="B6646" s="45">
        <v>8.9950406341822351</v>
      </c>
      <c r="C6646" s="45">
        <v>8.3608114918913738</v>
      </c>
      <c r="D6646" s="45">
        <v>0</v>
      </c>
    </row>
    <row r="6647" spans="1:4">
      <c r="A6647" s="5">
        <v>6645</v>
      </c>
      <c r="B6647" s="45">
        <v>8.6135450812200496</v>
      </c>
      <c r="C6647" s="45">
        <v>8.3649516576232017</v>
      </c>
      <c r="D6647" s="45">
        <v>0</v>
      </c>
    </row>
    <row r="6648" spans="1:4">
      <c r="A6648" s="5">
        <v>6646</v>
      </c>
      <c r="B6648" s="45">
        <v>8.6620882183085204</v>
      </c>
      <c r="C6648" s="45">
        <v>7.8730386903186691</v>
      </c>
      <c r="D6648" s="45">
        <v>0</v>
      </c>
    </row>
    <row r="6649" spans="1:4">
      <c r="A6649" s="5">
        <v>6647</v>
      </c>
      <c r="B6649" s="45">
        <v>7.8436914786340051</v>
      </c>
      <c r="C6649" s="45">
        <v>7.6240588342177142</v>
      </c>
      <c r="D6649" s="45">
        <v>0</v>
      </c>
    </row>
    <row r="6650" spans="1:4">
      <c r="A6650" s="5">
        <v>6648</v>
      </c>
      <c r="B6650" s="45">
        <v>9.3856318335785627</v>
      </c>
      <c r="C6650" s="45">
        <v>8.0801958645048977</v>
      </c>
      <c r="D6650" s="45">
        <v>0</v>
      </c>
    </row>
    <row r="6651" spans="1:4">
      <c r="A6651" s="5">
        <v>6649</v>
      </c>
      <c r="B6651" s="45">
        <v>8.973677304087504</v>
      </c>
      <c r="C6651" s="45">
        <v>7.7300689287519582</v>
      </c>
      <c r="D6651" s="45">
        <v>0</v>
      </c>
    </row>
    <row r="6652" spans="1:4">
      <c r="A6652" s="5">
        <v>6650</v>
      </c>
      <c r="B6652" s="45">
        <v>10.069826487281331</v>
      </c>
      <c r="C6652" s="45">
        <v>7.7436457160832042</v>
      </c>
      <c r="D6652" s="45">
        <v>0</v>
      </c>
    </row>
    <row r="6653" spans="1:4">
      <c r="A6653" s="5">
        <v>6651</v>
      </c>
      <c r="B6653" s="45">
        <v>9.693731723414027</v>
      </c>
      <c r="C6653" s="45">
        <v>7.4360565318679539</v>
      </c>
      <c r="D6653" s="45">
        <v>0</v>
      </c>
    </row>
    <row r="6654" spans="1:4">
      <c r="A6654" s="5">
        <v>6652</v>
      </c>
      <c r="B6654" s="45">
        <v>8.599659694632491</v>
      </c>
      <c r="C6654" s="45">
        <v>7.2858421455108644</v>
      </c>
      <c r="D6654" s="45">
        <v>0</v>
      </c>
    </row>
    <row r="6655" spans="1:4">
      <c r="A6655" s="5">
        <v>6653</v>
      </c>
      <c r="B6655" s="45">
        <v>9.666403738385327</v>
      </c>
      <c r="C6655" s="45">
        <v>7.1286393022121981</v>
      </c>
      <c r="D6655" s="45">
        <v>0</v>
      </c>
    </row>
    <row r="6656" spans="1:4">
      <c r="A6656" s="5">
        <v>6654</v>
      </c>
      <c r="B6656" s="45">
        <v>9.9759284283241296</v>
      </c>
      <c r="C6656" s="45">
        <v>7.3277485550010351</v>
      </c>
      <c r="D6656" s="45">
        <v>0</v>
      </c>
    </row>
    <row r="6657" spans="1:4">
      <c r="A6657" s="5">
        <v>6655</v>
      </c>
      <c r="B6657" s="45">
        <v>9.4733710402338485</v>
      </c>
      <c r="C6657" s="45">
        <v>7.6494517535244793</v>
      </c>
      <c r="D6657" s="45">
        <v>0</v>
      </c>
    </row>
    <row r="6658" spans="1:4">
      <c r="A6658" s="5">
        <v>6656</v>
      </c>
      <c r="B6658" s="45">
        <v>10.22134435397968</v>
      </c>
      <c r="C6658" s="45">
        <v>7.7863325931830873</v>
      </c>
      <c r="D6658" s="45">
        <v>0</v>
      </c>
    </row>
    <row r="6659" spans="1:4">
      <c r="A6659" s="5">
        <v>6657</v>
      </c>
      <c r="B6659" s="45">
        <v>8.330001446749403</v>
      </c>
      <c r="C6659" s="45">
        <v>7.4048428572642022</v>
      </c>
      <c r="D6659" s="45">
        <v>0</v>
      </c>
    </row>
    <row r="6660" spans="1:4">
      <c r="A6660" s="5">
        <v>6658</v>
      </c>
      <c r="B6660" s="45">
        <v>9.5793929493866266</v>
      </c>
      <c r="C6660" s="45">
        <v>7.5947806972563452</v>
      </c>
      <c r="D6660" s="45">
        <v>0</v>
      </c>
    </row>
    <row r="6661" spans="1:4">
      <c r="A6661" s="5">
        <v>6659</v>
      </c>
      <c r="B6661" s="45">
        <v>8.889820625723468</v>
      </c>
      <c r="C6661" s="45">
        <v>7.7351555130584959</v>
      </c>
      <c r="D6661" s="45">
        <v>0</v>
      </c>
    </row>
    <row r="6662" spans="1:4">
      <c r="A6662" s="5">
        <v>6660</v>
      </c>
      <c r="B6662" s="45">
        <v>9.5301307035589922</v>
      </c>
      <c r="C6662" s="45">
        <v>7.4277946749800083</v>
      </c>
      <c r="D6662" s="45">
        <v>0</v>
      </c>
    </row>
    <row r="6663" spans="1:4">
      <c r="A6663" s="5">
        <v>6661</v>
      </c>
      <c r="B6663" s="45">
        <v>8.5865207019376157</v>
      </c>
      <c r="C6663" s="45">
        <v>7.4863663848478321</v>
      </c>
      <c r="D6663" s="45">
        <v>0</v>
      </c>
    </row>
    <row r="6664" spans="1:4">
      <c r="A6664" s="5">
        <v>6662</v>
      </c>
      <c r="B6664" s="45">
        <v>9.8031359202357855</v>
      </c>
      <c r="C6664" s="45">
        <v>7.4308607301860938</v>
      </c>
      <c r="D6664" s="45">
        <v>0</v>
      </c>
    </row>
    <row r="6665" spans="1:4">
      <c r="A6665" s="5">
        <v>6663</v>
      </c>
      <c r="B6665" s="45">
        <v>9.915439762300128</v>
      </c>
      <c r="C6665" s="45">
        <v>7.1919118396423247</v>
      </c>
      <c r="D6665" s="45">
        <v>0</v>
      </c>
    </row>
    <row r="6666" spans="1:4">
      <c r="A6666" s="5">
        <v>6664</v>
      </c>
      <c r="B6666" s="45">
        <v>9.946028289237157</v>
      </c>
      <c r="C6666" s="45">
        <v>7.2266167450026373</v>
      </c>
      <c r="D6666" s="45">
        <v>0.12876454264241841</v>
      </c>
    </row>
    <row r="6667" spans="1:4">
      <c r="A6667" s="5">
        <v>6665</v>
      </c>
      <c r="B6667" s="45">
        <v>10.313446265809199</v>
      </c>
      <c r="C6667" s="45">
        <v>6.9259695548451354</v>
      </c>
      <c r="D6667" s="45">
        <v>0.41308532508243129</v>
      </c>
    </row>
    <row r="6668" spans="1:4">
      <c r="A6668" s="5">
        <v>6666</v>
      </c>
      <c r="B6668" s="45">
        <v>9.0458477526112215</v>
      </c>
      <c r="C6668" s="45">
        <v>6.701374306326958</v>
      </c>
      <c r="D6668" s="45">
        <v>0.64553367506006487</v>
      </c>
    </row>
    <row r="6669" spans="1:4">
      <c r="A6669" s="5">
        <v>6667</v>
      </c>
      <c r="B6669" s="45">
        <v>9.1328056861885436</v>
      </c>
      <c r="C6669" s="45">
        <v>6.4937741756877472</v>
      </c>
      <c r="D6669" s="45">
        <v>1.0355290327564179</v>
      </c>
    </row>
    <row r="6670" spans="1:4">
      <c r="A6670" s="5">
        <v>6668</v>
      </c>
      <c r="B6670" s="45">
        <v>8.6365481738031171</v>
      </c>
      <c r="C6670" s="45">
        <v>6.3350350911484599</v>
      </c>
      <c r="D6670" s="45">
        <v>1.0660914412153739</v>
      </c>
    </row>
    <row r="6671" spans="1:4">
      <c r="A6671" s="5">
        <v>6669</v>
      </c>
      <c r="B6671" s="45">
        <v>8.5562195241126258</v>
      </c>
      <c r="C6671" s="45">
        <v>6.1716546125654377</v>
      </c>
      <c r="D6671" s="45">
        <v>1.075011749927943</v>
      </c>
    </row>
    <row r="6672" spans="1:4">
      <c r="A6672" s="5">
        <v>6670</v>
      </c>
      <c r="B6672" s="45">
        <v>8.5530159607377243</v>
      </c>
      <c r="C6672" s="45">
        <v>6.2481776708940746</v>
      </c>
      <c r="D6672" s="45">
        <v>1.0447577074933301</v>
      </c>
    </row>
    <row r="6673" spans="1:4">
      <c r="A6673" s="5">
        <v>6671</v>
      </c>
      <c r="B6673" s="45">
        <v>9.9044826511030841</v>
      </c>
      <c r="C6673" s="45">
        <v>6.3367034114995882</v>
      </c>
      <c r="D6673" s="45">
        <v>0.70974599099321733</v>
      </c>
    </row>
    <row r="6674" spans="1:4">
      <c r="A6674" s="5">
        <v>6672</v>
      </c>
      <c r="B6674" s="45">
        <v>9.7701310063692475</v>
      </c>
      <c r="C6674" s="45">
        <v>5.9418564591196823</v>
      </c>
      <c r="D6674" s="45">
        <v>0.55328611194786381</v>
      </c>
    </row>
    <row r="6675" spans="1:4">
      <c r="A6675" s="5">
        <v>6673</v>
      </c>
      <c r="B6675" s="45">
        <v>9.8994683872761779</v>
      </c>
      <c r="C6675" s="45">
        <v>5.7420689078425227</v>
      </c>
      <c r="D6675" s="45">
        <v>0.26004502079528219</v>
      </c>
    </row>
    <row r="6676" spans="1:4">
      <c r="A6676" s="5">
        <v>6674</v>
      </c>
      <c r="B6676" s="45">
        <v>9.8627423665226033</v>
      </c>
      <c r="C6676" s="45">
        <v>5.6965971931755579</v>
      </c>
      <c r="D6676" s="45">
        <v>5.7850713252261883E-2</v>
      </c>
    </row>
    <row r="6677" spans="1:4">
      <c r="A6677" s="5">
        <v>6675</v>
      </c>
      <c r="B6677" s="45">
        <v>9.3646815319522663</v>
      </c>
      <c r="C6677" s="45">
        <v>5.7150422908142504</v>
      </c>
      <c r="D6677" s="45">
        <v>2.8670720560210329E-3</v>
      </c>
    </row>
    <row r="6678" spans="1:4">
      <c r="A6678" s="5">
        <v>6676</v>
      </c>
      <c r="B6678" s="45">
        <v>8.7228221857024923</v>
      </c>
      <c r="C6678" s="45">
        <v>5.8449071346739716</v>
      </c>
      <c r="D6678" s="45">
        <v>0</v>
      </c>
    </row>
    <row r="6679" spans="1:4">
      <c r="A6679" s="5">
        <v>6677</v>
      </c>
      <c r="B6679" s="45">
        <v>9.7555506182480389</v>
      </c>
      <c r="C6679" s="45">
        <v>5.6164022224089702</v>
      </c>
      <c r="D6679" s="45">
        <v>4.2635042672892531E-2</v>
      </c>
    </row>
    <row r="6680" spans="1:4">
      <c r="A6680" s="5">
        <v>6678</v>
      </c>
      <c r="B6680" s="45">
        <v>8.3721376306152653</v>
      </c>
      <c r="C6680" s="45">
        <v>5.422258781741502</v>
      </c>
      <c r="D6680" s="45">
        <v>0.1464215750832393</v>
      </c>
    </row>
    <row r="6681" spans="1:4">
      <c r="A6681" s="5">
        <v>6679</v>
      </c>
      <c r="B6681" s="45">
        <v>9.3177670792207703</v>
      </c>
      <c r="C6681" s="45">
        <v>5.3503997670084331</v>
      </c>
      <c r="D6681" s="45">
        <v>0.45189751961748692</v>
      </c>
    </row>
    <row r="6682" spans="1:4">
      <c r="A6682" s="5">
        <v>6680</v>
      </c>
      <c r="B6682" s="45">
        <v>9.4747732455590086</v>
      </c>
      <c r="C6682" s="45">
        <v>5.3276265116887176</v>
      </c>
      <c r="D6682" s="45">
        <v>1.1728470650987339</v>
      </c>
    </row>
    <row r="6683" spans="1:4">
      <c r="A6683" s="5">
        <v>6681</v>
      </c>
      <c r="B6683" s="45">
        <v>9.8853792862833512</v>
      </c>
      <c r="C6683" s="45">
        <v>5.3722345454766813</v>
      </c>
      <c r="D6683" s="45">
        <v>1.7663357580074299</v>
      </c>
    </row>
    <row r="6684" spans="1:4">
      <c r="A6684" s="5">
        <v>6682</v>
      </c>
      <c r="B6684" s="45">
        <v>9.7998969606184847</v>
      </c>
      <c r="C6684" s="45">
        <v>5.2647472619726159</v>
      </c>
      <c r="D6684" s="45">
        <v>2.5630383180069942</v>
      </c>
    </row>
    <row r="6685" spans="1:4">
      <c r="A6685" s="5">
        <v>6683</v>
      </c>
      <c r="B6685" s="45">
        <v>8.9742857042647444</v>
      </c>
      <c r="C6685" s="45">
        <v>5.0558844456668206</v>
      </c>
      <c r="D6685" s="45">
        <v>3.0157260159770432</v>
      </c>
    </row>
    <row r="6686" spans="1:4">
      <c r="A6686" s="5">
        <v>6684</v>
      </c>
      <c r="B6686" s="45">
        <v>8.6894002374507817</v>
      </c>
      <c r="C6686" s="45">
        <v>5.2241242909835588</v>
      </c>
      <c r="D6686" s="45">
        <v>2.4552912781290992</v>
      </c>
    </row>
    <row r="6687" spans="1:4">
      <c r="A6687" s="5">
        <v>6685</v>
      </c>
      <c r="B6687" s="45">
        <v>9.807010127070015</v>
      </c>
      <c r="C6687" s="45">
        <v>5.1350102262130832</v>
      </c>
      <c r="D6687" s="45">
        <v>2.1158253065417152</v>
      </c>
    </row>
    <row r="6688" spans="1:4">
      <c r="A6688" s="5">
        <v>6686</v>
      </c>
      <c r="B6688" s="45">
        <v>10.408607543661921</v>
      </c>
      <c r="C6688" s="45">
        <v>5.0717440169657237</v>
      </c>
      <c r="D6688" s="45">
        <v>1.292603207992405</v>
      </c>
    </row>
    <row r="6689" spans="1:4">
      <c r="A6689" s="5">
        <v>6687</v>
      </c>
      <c r="B6689" s="45">
        <v>9.0447093782297543</v>
      </c>
      <c r="C6689" s="45">
        <v>5.1118107605863763</v>
      </c>
      <c r="D6689" s="45">
        <v>0.534439565488108</v>
      </c>
    </row>
    <row r="6690" spans="1:4">
      <c r="A6690" s="5">
        <v>6688</v>
      </c>
      <c r="B6690" s="45">
        <v>8.6434215883307211</v>
      </c>
      <c r="C6690" s="45">
        <v>4.9874003429490079</v>
      </c>
      <c r="D6690" s="45">
        <v>0.37392475785480489</v>
      </c>
    </row>
    <row r="6691" spans="1:4">
      <c r="A6691" s="5">
        <v>6689</v>
      </c>
      <c r="B6691" s="45">
        <v>8.8256953760033969</v>
      </c>
      <c r="C6691" s="45">
        <v>4.7366598569326799</v>
      </c>
      <c r="D6691" s="45">
        <v>7.7266993860603206E-2</v>
      </c>
    </row>
    <row r="6692" spans="1:4">
      <c r="A6692" s="5">
        <v>6690</v>
      </c>
      <c r="B6692" s="45">
        <v>8.7032068736874741</v>
      </c>
      <c r="C6692" s="45">
        <v>4.7820111826801988</v>
      </c>
      <c r="D6692" s="45">
        <v>0</v>
      </c>
    </row>
    <row r="6693" spans="1:4">
      <c r="A6693" s="5">
        <v>6691</v>
      </c>
      <c r="B6693" s="45">
        <v>9.2397012448408855</v>
      </c>
      <c r="C6693" s="45">
        <v>5.0925638689239872</v>
      </c>
      <c r="D6693" s="45">
        <v>0</v>
      </c>
    </row>
    <row r="6694" spans="1:4">
      <c r="A6694" s="5">
        <v>6692</v>
      </c>
      <c r="B6694" s="45">
        <v>9.0482845954591813</v>
      </c>
      <c r="C6694" s="45">
        <v>5.1347627080582354</v>
      </c>
      <c r="D6694" s="45">
        <v>0</v>
      </c>
    </row>
    <row r="6695" spans="1:4">
      <c r="A6695" s="5">
        <v>6693</v>
      </c>
      <c r="B6695" s="45">
        <v>9.1323474602713173</v>
      </c>
      <c r="C6695" s="45">
        <v>5.0328873857827494</v>
      </c>
      <c r="D6695" s="45">
        <v>0</v>
      </c>
    </row>
    <row r="6696" spans="1:4">
      <c r="A6696" s="5">
        <v>6694</v>
      </c>
      <c r="B6696" s="45">
        <v>9.3559627292594545</v>
      </c>
      <c r="C6696" s="45">
        <v>5.1872311555146604</v>
      </c>
      <c r="D6696" s="45">
        <v>0</v>
      </c>
    </row>
    <row r="6697" spans="1:4">
      <c r="A6697" s="5">
        <v>6695</v>
      </c>
      <c r="B6697" s="45">
        <v>8.6486627252659076</v>
      </c>
      <c r="C6697" s="45">
        <v>5.2495525674950763</v>
      </c>
      <c r="D6697" s="45">
        <v>0</v>
      </c>
    </row>
    <row r="6698" spans="1:4">
      <c r="A6698" s="5">
        <v>6696</v>
      </c>
      <c r="B6698" s="45">
        <v>10.519104632381699</v>
      </c>
      <c r="C6698" s="45">
        <v>5.2705917016747179</v>
      </c>
      <c r="D6698" s="45">
        <v>0</v>
      </c>
    </row>
    <row r="6699" spans="1:4">
      <c r="A6699" s="5">
        <v>6697</v>
      </c>
      <c r="B6699" s="45">
        <v>9.7222725096757827</v>
      </c>
      <c r="C6699" s="45">
        <v>5.5500322285399326</v>
      </c>
      <c r="D6699" s="45">
        <v>0</v>
      </c>
    </row>
    <row r="6700" spans="1:4">
      <c r="A6700" s="5">
        <v>6698</v>
      </c>
      <c r="B6700" s="45">
        <v>9.4422002672059282</v>
      </c>
      <c r="C6700" s="45">
        <v>5.3190021889201358</v>
      </c>
      <c r="D6700" s="45">
        <v>0</v>
      </c>
    </row>
    <row r="6701" spans="1:4">
      <c r="A6701" s="5">
        <v>6699</v>
      </c>
      <c r="B6701" s="45">
        <v>9.0105650873176355</v>
      </c>
      <c r="C6701" s="45">
        <v>5.295434411108852</v>
      </c>
      <c r="D6701" s="45">
        <v>0</v>
      </c>
    </row>
    <row r="6702" spans="1:4">
      <c r="A6702" s="5">
        <v>6700</v>
      </c>
      <c r="B6702" s="45">
        <v>8.7169158160044571</v>
      </c>
      <c r="C6702" s="45">
        <v>5.2157328112701311</v>
      </c>
      <c r="D6702" s="45">
        <v>0</v>
      </c>
    </row>
    <row r="6703" spans="1:4">
      <c r="A6703" s="5">
        <v>6701</v>
      </c>
      <c r="B6703" s="45">
        <v>10.136597259783651</v>
      </c>
      <c r="C6703" s="45">
        <v>5.4005145099533323</v>
      </c>
      <c r="D6703" s="45">
        <v>0</v>
      </c>
    </row>
    <row r="6704" spans="1:4">
      <c r="A6704" s="5">
        <v>6702</v>
      </c>
      <c r="B6704" s="45">
        <v>9.4787489313052777</v>
      </c>
      <c r="C6704" s="45">
        <v>5.5439630841652123</v>
      </c>
      <c r="D6704" s="45">
        <v>0</v>
      </c>
    </row>
    <row r="6705" spans="1:4">
      <c r="A6705" s="5">
        <v>6703</v>
      </c>
      <c r="B6705" s="45">
        <v>9.5964198962550142</v>
      </c>
      <c r="C6705" s="45">
        <v>5.6041001521072467</v>
      </c>
      <c r="D6705" s="45">
        <v>0</v>
      </c>
    </row>
    <row r="6706" spans="1:4">
      <c r="A6706" s="5">
        <v>6704</v>
      </c>
      <c r="B6706" s="45">
        <v>9.0755271418281325</v>
      </c>
      <c r="C6706" s="45">
        <v>5.3499229092690683</v>
      </c>
      <c r="D6706" s="45">
        <v>4.4703198051979601E-2</v>
      </c>
    </row>
    <row r="6707" spans="1:4">
      <c r="A6707" s="5">
        <v>6705</v>
      </c>
      <c r="B6707" s="45">
        <v>10.490886703332141</v>
      </c>
      <c r="C6707" s="45">
        <v>5.4758686911813363</v>
      </c>
      <c r="D6707" s="45">
        <v>0.4556970490434748</v>
      </c>
    </row>
    <row r="6708" spans="1:4">
      <c r="A6708" s="5">
        <v>6706</v>
      </c>
      <c r="B6708" s="45">
        <v>10.954307794430511</v>
      </c>
      <c r="C6708" s="45">
        <v>5.3900501228535962</v>
      </c>
      <c r="D6708" s="45">
        <v>0.74874315467649777</v>
      </c>
    </row>
    <row r="6709" spans="1:4">
      <c r="A6709" s="5">
        <v>6707</v>
      </c>
      <c r="B6709" s="45">
        <v>13.69687431020439</v>
      </c>
      <c r="C6709" s="45">
        <v>5.4647408207016497</v>
      </c>
      <c r="D6709" s="45">
        <v>1.198921511031467</v>
      </c>
    </row>
    <row r="6710" spans="1:4">
      <c r="A6710" s="5">
        <v>6708</v>
      </c>
      <c r="B6710" s="45">
        <v>13.90346874134613</v>
      </c>
      <c r="C6710" s="45">
        <v>5.3920500763686157</v>
      </c>
      <c r="D6710" s="45">
        <v>1.187583126475273</v>
      </c>
    </row>
    <row r="6711" spans="1:4">
      <c r="A6711" s="5">
        <v>6709</v>
      </c>
      <c r="B6711" s="45">
        <v>14.224345021750331</v>
      </c>
      <c r="C6711" s="45">
        <v>5.6316230800050677</v>
      </c>
      <c r="D6711" s="45">
        <v>1.0098896045072969</v>
      </c>
    </row>
    <row r="6712" spans="1:4">
      <c r="A6712" s="5">
        <v>6710</v>
      </c>
      <c r="B6712" s="45">
        <v>13.90402524653442</v>
      </c>
      <c r="C6712" s="45">
        <v>5.2506106525642702</v>
      </c>
      <c r="D6712" s="45">
        <v>0.80009892736254062</v>
      </c>
    </row>
    <row r="6713" spans="1:4">
      <c r="A6713" s="5">
        <v>6711</v>
      </c>
      <c r="B6713" s="45">
        <v>12.26247335822689</v>
      </c>
      <c r="C6713" s="45">
        <v>5.4264901250746433</v>
      </c>
      <c r="D6713" s="45">
        <v>0.69846716271323106</v>
      </c>
    </row>
    <row r="6714" spans="1:4">
      <c r="A6714" s="5">
        <v>6712</v>
      </c>
      <c r="B6714" s="45">
        <v>12.026452325721319</v>
      </c>
      <c r="C6714" s="45">
        <v>5.624446388787411</v>
      </c>
      <c r="D6714" s="45">
        <v>0.54338883503248836</v>
      </c>
    </row>
    <row r="6715" spans="1:4">
      <c r="A6715" s="5">
        <v>6713</v>
      </c>
      <c r="B6715" s="45">
        <v>10.54681024384328</v>
      </c>
      <c r="C6715" s="45">
        <v>5.7238323761283123</v>
      </c>
      <c r="D6715" s="45">
        <v>0.31008850600896881</v>
      </c>
    </row>
    <row r="6716" spans="1:4">
      <c r="A6716" s="5">
        <v>6714</v>
      </c>
      <c r="B6716" s="45">
        <v>9.1683197085661146</v>
      </c>
      <c r="C6716" s="45">
        <v>6.0038356435980731</v>
      </c>
      <c r="D6716" s="45">
        <v>0.22683307752070231</v>
      </c>
    </row>
    <row r="6717" spans="1:4">
      <c r="A6717" s="5">
        <v>6715</v>
      </c>
      <c r="B6717" s="45">
        <v>9.8250316593083191</v>
      </c>
      <c r="C6717" s="45">
        <v>5.9305276445940454</v>
      </c>
      <c r="D6717" s="45">
        <v>0</v>
      </c>
    </row>
    <row r="6718" spans="1:4">
      <c r="A6718" s="5">
        <v>6716</v>
      </c>
      <c r="B6718" s="45">
        <v>8.2028027021393299</v>
      </c>
      <c r="C6718" s="45">
        <v>6.238922088664312</v>
      </c>
      <c r="D6718" s="45">
        <v>0</v>
      </c>
    </row>
    <row r="6719" spans="1:4">
      <c r="A6719" s="5">
        <v>6717</v>
      </c>
      <c r="B6719" s="45">
        <v>9.1694562521568308</v>
      </c>
      <c r="C6719" s="45">
        <v>6.5646650708404648</v>
      </c>
      <c r="D6719" s="45">
        <v>0</v>
      </c>
    </row>
    <row r="6720" spans="1:4">
      <c r="A6720" s="5">
        <v>6718</v>
      </c>
      <c r="B6720" s="45">
        <v>9.775088383544734</v>
      </c>
      <c r="C6720" s="45">
        <v>6.640319909266287</v>
      </c>
      <c r="D6720" s="45">
        <v>0</v>
      </c>
    </row>
    <row r="6721" spans="1:4">
      <c r="A6721" s="5">
        <v>6719</v>
      </c>
      <c r="B6721" s="45">
        <v>8.8626771954200887</v>
      </c>
      <c r="C6721" s="45">
        <v>6.6850356047562052</v>
      </c>
      <c r="D6721" s="45">
        <v>0</v>
      </c>
    </row>
    <row r="6722" spans="1:4">
      <c r="A6722" s="5">
        <v>6720</v>
      </c>
      <c r="B6722" s="45">
        <v>8.9322148185735379</v>
      </c>
      <c r="C6722" s="45">
        <v>6.762228833491033</v>
      </c>
      <c r="D6722" s="45">
        <v>0</v>
      </c>
    </row>
    <row r="6723" spans="1:4">
      <c r="A6723" s="5">
        <v>6721</v>
      </c>
      <c r="B6723" s="45">
        <v>7.9955892783810256</v>
      </c>
      <c r="C6723" s="45">
        <v>6.7641293242457952</v>
      </c>
      <c r="D6723" s="45">
        <v>0</v>
      </c>
    </row>
    <row r="6724" spans="1:4">
      <c r="A6724" s="5">
        <v>6722</v>
      </c>
      <c r="B6724" s="45">
        <v>9.8922956652709217</v>
      </c>
      <c r="C6724" s="45">
        <v>6.6781568450750672</v>
      </c>
      <c r="D6724" s="45">
        <v>0</v>
      </c>
    </row>
    <row r="6725" spans="1:4">
      <c r="A6725" s="5">
        <v>6723</v>
      </c>
      <c r="B6725" s="45">
        <v>9.2811308447977225</v>
      </c>
      <c r="C6725" s="45">
        <v>6.7187841411145808</v>
      </c>
      <c r="D6725" s="45">
        <v>0</v>
      </c>
    </row>
    <row r="6726" spans="1:4">
      <c r="A6726" s="5">
        <v>6724</v>
      </c>
      <c r="B6726" s="45">
        <v>9.9440528516103068</v>
      </c>
      <c r="C6726" s="45">
        <v>6.9531172804091446</v>
      </c>
      <c r="D6726" s="45">
        <v>0</v>
      </c>
    </row>
    <row r="6727" spans="1:4">
      <c r="A6727" s="5">
        <v>6725</v>
      </c>
      <c r="B6727" s="45">
        <v>8.7062456939426198</v>
      </c>
      <c r="C6727" s="45">
        <v>6.8381747211825861</v>
      </c>
      <c r="D6727" s="45">
        <v>0</v>
      </c>
    </row>
    <row r="6728" spans="1:4">
      <c r="A6728" s="5">
        <v>6726</v>
      </c>
      <c r="B6728" s="45">
        <v>9.5102155830023634</v>
      </c>
      <c r="C6728" s="45">
        <v>6.8984772238715317</v>
      </c>
      <c r="D6728" s="45">
        <v>0</v>
      </c>
    </row>
    <row r="6729" spans="1:4">
      <c r="A6729" s="5">
        <v>6727</v>
      </c>
      <c r="B6729" s="45">
        <v>10.349471873525379</v>
      </c>
      <c r="C6729" s="45">
        <v>6.7907654214846467</v>
      </c>
      <c r="D6729" s="45">
        <v>0</v>
      </c>
    </row>
    <row r="6730" spans="1:4">
      <c r="A6730" s="5">
        <v>6728</v>
      </c>
      <c r="B6730" s="45">
        <v>9.2017282287781779</v>
      </c>
      <c r="C6730" s="45">
        <v>6.8810263314694691</v>
      </c>
      <c r="D6730" s="45">
        <v>0</v>
      </c>
    </row>
    <row r="6731" spans="1:4">
      <c r="A6731" s="5">
        <v>6729</v>
      </c>
      <c r="B6731" s="45">
        <v>11.05107567107685</v>
      </c>
      <c r="C6731" s="45">
        <v>7.0433447897508827</v>
      </c>
      <c r="D6731" s="45">
        <v>0</v>
      </c>
    </row>
    <row r="6732" spans="1:4">
      <c r="A6732" s="5">
        <v>6730</v>
      </c>
      <c r="B6732" s="45">
        <v>11.77059620173091</v>
      </c>
      <c r="C6732" s="45">
        <v>7.3493140196626676</v>
      </c>
      <c r="D6732" s="45">
        <v>0</v>
      </c>
    </row>
    <row r="6733" spans="1:4">
      <c r="A6733" s="5">
        <v>6731</v>
      </c>
      <c r="B6733" s="45">
        <v>12.715161466744981</v>
      </c>
      <c r="C6733" s="45">
        <v>7.2346010787754302</v>
      </c>
      <c r="D6733" s="45">
        <v>0</v>
      </c>
    </row>
    <row r="6734" spans="1:4">
      <c r="A6734" s="5">
        <v>6732</v>
      </c>
      <c r="B6734" s="45">
        <v>14.118103460591479</v>
      </c>
      <c r="C6734" s="45">
        <v>7.2488269403344798</v>
      </c>
      <c r="D6734" s="45">
        <v>0</v>
      </c>
    </row>
    <row r="6735" spans="1:4">
      <c r="A6735" s="5">
        <v>6733</v>
      </c>
      <c r="B6735" s="45">
        <v>15.67442531364742</v>
      </c>
      <c r="C6735" s="45">
        <v>7.1033231926996274</v>
      </c>
      <c r="D6735" s="45">
        <v>0</v>
      </c>
    </row>
    <row r="6736" spans="1:4">
      <c r="A6736" s="5">
        <v>6734</v>
      </c>
      <c r="B6736" s="45">
        <v>13.565190228890801</v>
      </c>
      <c r="C6736" s="45">
        <v>7.0962020505043251</v>
      </c>
      <c r="D6736" s="45">
        <v>0</v>
      </c>
    </row>
    <row r="6737" spans="1:4">
      <c r="A6737" s="5">
        <v>6735</v>
      </c>
      <c r="B6737" s="45">
        <v>12.885868430251451</v>
      </c>
      <c r="C6737" s="45">
        <v>6.8296884330357734</v>
      </c>
      <c r="D6737" s="45">
        <v>6.4620643059589561E-4</v>
      </c>
    </row>
    <row r="6738" spans="1:4">
      <c r="A6738" s="5">
        <v>6736</v>
      </c>
      <c r="B6738" s="45">
        <v>11.893694612142321</v>
      </c>
      <c r="C6738" s="45">
        <v>6.4432453975336497</v>
      </c>
      <c r="D6738" s="45">
        <v>0.12529454016734659</v>
      </c>
    </row>
    <row r="6739" spans="1:4">
      <c r="A6739" s="5">
        <v>6737</v>
      </c>
      <c r="B6739" s="45">
        <v>11.15883347086449</v>
      </c>
      <c r="C6739" s="45">
        <v>6.5988335866636341</v>
      </c>
      <c r="D6739" s="45">
        <v>0.22115491392903039</v>
      </c>
    </row>
    <row r="6740" spans="1:4">
      <c r="A6740" s="5">
        <v>6738</v>
      </c>
      <c r="B6740" s="45">
        <v>9.9970205091685873</v>
      </c>
      <c r="C6740" s="45">
        <v>6.7575955928896452</v>
      </c>
      <c r="D6740" s="45">
        <v>0.44039988386491208</v>
      </c>
    </row>
    <row r="6741" spans="1:4">
      <c r="A6741" s="5">
        <v>6739</v>
      </c>
      <c r="B6741" s="45">
        <v>9.1834385311099158</v>
      </c>
      <c r="C6741" s="45">
        <v>6.9606703300054633</v>
      </c>
      <c r="D6741" s="45">
        <v>0.40202041698667768</v>
      </c>
    </row>
    <row r="6742" spans="1:4">
      <c r="A6742" s="5">
        <v>6740</v>
      </c>
      <c r="B6742" s="45">
        <v>10.69183571494691</v>
      </c>
      <c r="C6742" s="45">
        <v>6.4938805932382699</v>
      </c>
      <c r="D6742" s="45">
        <v>0.34670449989609392</v>
      </c>
    </row>
    <row r="6743" spans="1:4">
      <c r="A6743" s="5">
        <v>6741</v>
      </c>
      <c r="B6743" s="45">
        <v>8.7554969110987138</v>
      </c>
      <c r="C6743" s="45">
        <v>6.2140866900415421</v>
      </c>
      <c r="D6743" s="45">
        <v>0.25084412613440998</v>
      </c>
    </row>
    <row r="6744" spans="1:4">
      <c r="A6744" s="5">
        <v>6742</v>
      </c>
      <c r="B6744" s="45">
        <v>8.6056838566996543</v>
      </c>
      <c r="C6744" s="45">
        <v>5.9687441654795057</v>
      </c>
      <c r="D6744" s="45">
        <v>3.1599156198528322E-2</v>
      </c>
    </row>
    <row r="6745" spans="1:4">
      <c r="A6745" s="5">
        <v>6743</v>
      </c>
      <c r="B6745" s="45">
        <v>9.2474151508385045</v>
      </c>
      <c r="C6745" s="45">
        <v>5.5798758568886457</v>
      </c>
      <c r="D6745" s="45">
        <v>6.9332416646168973E-2</v>
      </c>
    </row>
    <row r="6746" spans="1:4">
      <c r="A6746" s="5">
        <v>6744</v>
      </c>
      <c r="B6746" s="45">
        <v>9.879778164461511</v>
      </c>
      <c r="C6746" s="45">
        <v>5.4472309305391402</v>
      </c>
      <c r="D6746" s="45">
        <v>0</v>
      </c>
    </row>
    <row r="6747" spans="1:4">
      <c r="A6747" s="5">
        <v>6745</v>
      </c>
      <c r="B6747" s="45">
        <v>9.8038634210053139</v>
      </c>
      <c r="C6747" s="45">
        <v>5.1038036020920776</v>
      </c>
      <c r="D6747" s="45">
        <v>0</v>
      </c>
    </row>
    <row r="6748" spans="1:4">
      <c r="A6748" s="5">
        <v>6746</v>
      </c>
      <c r="B6748" s="45">
        <v>9.0025966087208875</v>
      </c>
      <c r="C6748" s="45">
        <v>5.2583269582344654</v>
      </c>
      <c r="D6748" s="45">
        <v>0</v>
      </c>
    </row>
    <row r="6749" spans="1:4">
      <c r="A6749" s="5">
        <v>6747</v>
      </c>
      <c r="B6749" s="45">
        <v>8.6710911052335984</v>
      </c>
      <c r="C6749" s="45">
        <v>5.2965317611365714</v>
      </c>
      <c r="D6749" s="45">
        <v>0</v>
      </c>
    </row>
    <row r="6750" spans="1:4">
      <c r="A6750" s="5">
        <v>6748</v>
      </c>
      <c r="B6750" s="45">
        <v>9.0644725136283952</v>
      </c>
      <c r="C6750" s="45">
        <v>4.9894616369293594</v>
      </c>
      <c r="D6750" s="45">
        <v>0</v>
      </c>
    </row>
    <row r="6751" spans="1:4">
      <c r="A6751" s="5">
        <v>6749</v>
      </c>
      <c r="B6751" s="45">
        <v>8.9658790244351749</v>
      </c>
      <c r="C6751" s="45">
        <v>4.8271738402830184</v>
      </c>
      <c r="D6751" s="45">
        <v>0</v>
      </c>
    </row>
    <row r="6752" spans="1:4">
      <c r="A6752" s="5">
        <v>6750</v>
      </c>
      <c r="B6752" s="45">
        <v>8.7637575587424266</v>
      </c>
      <c r="C6752" s="45">
        <v>4.9535689340981524</v>
      </c>
      <c r="D6752" s="45">
        <v>0</v>
      </c>
    </row>
    <row r="6753" spans="1:4">
      <c r="A6753" s="5">
        <v>6751</v>
      </c>
      <c r="B6753" s="45">
        <v>9.0364424314348444</v>
      </c>
      <c r="C6753" s="45">
        <v>5.0561084775539413</v>
      </c>
      <c r="D6753" s="45">
        <v>0.25568611708856942</v>
      </c>
    </row>
    <row r="6754" spans="1:4">
      <c r="A6754" s="5">
        <v>6752</v>
      </c>
      <c r="B6754" s="45">
        <v>10.249449237088291</v>
      </c>
      <c r="C6754" s="45">
        <v>5.1142650829842964</v>
      </c>
      <c r="D6754" s="45">
        <v>0.63783654199123174</v>
      </c>
    </row>
    <row r="6755" spans="1:4">
      <c r="A6755" s="5">
        <v>6753</v>
      </c>
      <c r="B6755" s="45">
        <v>10.981886358115499</v>
      </c>
      <c r="C6755" s="45">
        <v>4.6525707863123831</v>
      </c>
      <c r="D6755" s="45">
        <v>0.94042448200239193</v>
      </c>
    </row>
    <row r="6756" spans="1:4">
      <c r="A6756" s="5">
        <v>6754</v>
      </c>
      <c r="B6756" s="45">
        <v>11.78515335208554</v>
      </c>
      <c r="C6756" s="45">
        <v>4.526634970871517</v>
      </c>
      <c r="D6756" s="45">
        <v>1.310986110638678</v>
      </c>
    </row>
    <row r="6757" spans="1:4">
      <c r="A6757" s="5">
        <v>6755</v>
      </c>
      <c r="B6757" s="45">
        <v>12.976863599226441</v>
      </c>
      <c r="C6757" s="45">
        <v>4.7643930531570868</v>
      </c>
      <c r="D6757" s="45">
        <v>1.2884565914230921</v>
      </c>
    </row>
    <row r="6758" spans="1:4">
      <c r="A6758" s="5">
        <v>6756</v>
      </c>
      <c r="B6758" s="45">
        <v>14.404613380650989</v>
      </c>
      <c r="C6758" s="45">
        <v>4.8647578001868821</v>
      </c>
      <c r="D6758" s="45">
        <v>1.211455542028093</v>
      </c>
    </row>
    <row r="6759" spans="1:4">
      <c r="A6759" s="5">
        <v>6757</v>
      </c>
      <c r="B6759" s="45">
        <v>14.76530074539467</v>
      </c>
      <c r="C6759" s="45">
        <v>4.8591122332838506</v>
      </c>
      <c r="D6759" s="45">
        <v>0.81154123700292891</v>
      </c>
    </row>
    <row r="6760" spans="1:4">
      <c r="A6760" s="5">
        <v>6758</v>
      </c>
      <c r="B6760" s="45">
        <v>14.71593060137309</v>
      </c>
      <c r="C6760" s="45">
        <v>5.032367725738502</v>
      </c>
      <c r="D6760" s="45">
        <v>0.25370427394908579</v>
      </c>
    </row>
    <row r="6761" spans="1:4">
      <c r="A6761" s="5">
        <v>6759</v>
      </c>
      <c r="B6761" s="45">
        <v>12.078475935950591</v>
      </c>
      <c r="C6761" s="45">
        <v>5.1574042548747352</v>
      </c>
      <c r="D6761" s="45">
        <v>0</v>
      </c>
    </row>
    <row r="6762" spans="1:4">
      <c r="A6762" s="5">
        <v>6760</v>
      </c>
      <c r="B6762" s="45">
        <v>11.0868883392017</v>
      </c>
      <c r="C6762" s="45">
        <v>5.1581061556805681</v>
      </c>
      <c r="D6762" s="45">
        <v>0</v>
      </c>
    </row>
    <row r="6763" spans="1:4">
      <c r="A6763" s="5">
        <v>6761</v>
      </c>
      <c r="B6763" s="45">
        <v>10.98343070018608</v>
      </c>
      <c r="C6763" s="45">
        <v>5.1794037377671556</v>
      </c>
      <c r="D6763" s="45">
        <v>0</v>
      </c>
    </row>
    <row r="6764" spans="1:4">
      <c r="A6764" s="5">
        <v>6762</v>
      </c>
      <c r="B6764" s="45">
        <v>8.2624578169207616</v>
      </c>
      <c r="C6764" s="45">
        <v>5.1133609716491568</v>
      </c>
      <c r="D6764" s="45">
        <v>4.9822017541709757E-2</v>
      </c>
    </row>
    <row r="6765" spans="1:4">
      <c r="A6765" s="5">
        <v>6763</v>
      </c>
      <c r="B6765" s="45">
        <v>9.3564521807233181</v>
      </c>
      <c r="C6765" s="45">
        <v>4.9695544364804789</v>
      </c>
      <c r="D6765" s="45">
        <v>6.8549621382373194E-2</v>
      </c>
    </row>
    <row r="6766" spans="1:4">
      <c r="A6766" s="5">
        <v>6764</v>
      </c>
      <c r="B6766" s="45">
        <v>9.5835867392057352</v>
      </c>
      <c r="C6766" s="45">
        <v>4.7950606766921133</v>
      </c>
      <c r="D6766" s="45">
        <v>0</v>
      </c>
    </row>
    <row r="6767" spans="1:4">
      <c r="A6767" s="5">
        <v>6765</v>
      </c>
      <c r="B6767" s="45">
        <v>10.101989516626389</v>
      </c>
      <c r="C6767" s="45">
        <v>4.6808260229713259</v>
      </c>
      <c r="D6767" s="45">
        <v>0</v>
      </c>
    </row>
    <row r="6768" spans="1:4">
      <c r="A6768" s="5">
        <v>6766</v>
      </c>
      <c r="B6768" s="45">
        <v>9.5488430446625969</v>
      </c>
      <c r="C6768" s="45">
        <v>4.9557291052271069</v>
      </c>
      <c r="D6768" s="45">
        <v>0</v>
      </c>
    </row>
    <row r="6769" spans="1:4">
      <c r="A6769" s="5">
        <v>6767</v>
      </c>
      <c r="B6769" s="45">
        <v>9.4961579666347831</v>
      </c>
      <c r="C6769" s="45">
        <v>5.4949621481879891</v>
      </c>
      <c r="D6769" s="45">
        <v>0</v>
      </c>
    </row>
    <row r="6770" spans="1:4">
      <c r="A6770" s="5">
        <v>6768</v>
      </c>
      <c r="B6770" s="45">
        <v>8.4571371406181335</v>
      </c>
      <c r="C6770" s="45">
        <v>5.7117153995657883</v>
      </c>
      <c r="D6770" s="45">
        <v>0</v>
      </c>
    </row>
    <row r="6771" spans="1:4">
      <c r="A6771" s="5">
        <v>6769</v>
      </c>
      <c r="B6771" s="45">
        <v>8.8368386521984075</v>
      </c>
      <c r="C6771" s="45">
        <v>6.1979798440541947</v>
      </c>
      <c r="D6771" s="45">
        <v>0</v>
      </c>
    </row>
    <row r="6772" spans="1:4">
      <c r="A6772" s="5">
        <v>6770</v>
      </c>
      <c r="B6772" s="45">
        <v>8.2652691842168231</v>
      </c>
      <c r="C6772" s="45">
        <v>6.3611388123801653</v>
      </c>
      <c r="D6772" s="45">
        <v>0</v>
      </c>
    </row>
    <row r="6773" spans="1:4">
      <c r="A6773" s="5">
        <v>6771</v>
      </c>
      <c r="B6773" s="45">
        <v>8.8398634991735978</v>
      </c>
      <c r="C6773" s="45">
        <v>6.0783072951946169</v>
      </c>
      <c r="D6773" s="45">
        <v>0</v>
      </c>
    </row>
    <row r="6774" spans="1:4">
      <c r="A6774" s="5">
        <v>6772</v>
      </c>
      <c r="B6774" s="45">
        <v>9.4971941239338182</v>
      </c>
      <c r="C6774" s="45">
        <v>6.2217205331168826</v>
      </c>
      <c r="D6774" s="45">
        <v>0</v>
      </c>
    </row>
    <row r="6775" spans="1:4">
      <c r="A6775" s="5">
        <v>6773</v>
      </c>
      <c r="B6775" s="45">
        <v>9.1857332814172192</v>
      </c>
      <c r="C6775" s="45">
        <v>6.5215679231365078</v>
      </c>
      <c r="D6775" s="45">
        <v>0</v>
      </c>
    </row>
    <row r="6776" spans="1:4">
      <c r="A6776" s="5">
        <v>6774</v>
      </c>
      <c r="B6776" s="45">
        <v>8.6354098968860153</v>
      </c>
      <c r="C6776" s="45">
        <v>6.3086058749342957</v>
      </c>
      <c r="D6776" s="45">
        <v>0</v>
      </c>
    </row>
    <row r="6777" spans="1:4">
      <c r="A6777" s="5">
        <v>6775</v>
      </c>
      <c r="B6777" s="45">
        <v>9.9599319844387697</v>
      </c>
      <c r="C6777" s="45">
        <v>6.5114687306143111</v>
      </c>
      <c r="D6777" s="45">
        <v>0</v>
      </c>
    </row>
    <row r="6778" spans="1:4">
      <c r="A6778" s="5">
        <v>6776</v>
      </c>
      <c r="B6778" s="45">
        <v>8.5938922841125063</v>
      </c>
      <c r="C6778" s="45">
        <v>7.0193674763313858</v>
      </c>
      <c r="D6778" s="45">
        <v>0</v>
      </c>
    </row>
    <row r="6779" spans="1:4">
      <c r="A6779" s="5">
        <v>6777</v>
      </c>
      <c r="B6779" s="45">
        <v>11.508825301094699</v>
      </c>
      <c r="C6779" s="45">
        <v>7.4683903709893418</v>
      </c>
      <c r="D6779" s="45">
        <v>0</v>
      </c>
    </row>
    <row r="6780" spans="1:4">
      <c r="A6780" s="5">
        <v>6778</v>
      </c>
      <c r="B6780" s="45">
        <v>10.761781419284951</v>
      </c>
      <c r="C6780" s="45">
        <v>7.4760836263077337</v>
      </c>
      <c r="D6780" s="45">
        <v>0</v>
      </c>
    </row>
    <row r="6781" spans="1:4">
      <c r="A6781" s="5">
        <v>6779</v>
      </c>
      <c r="B6781" s="45">
        <v>11.73608272808114</v>
      </c>
      <c r="C6781" s="45">
        <v>7.675194414816243</v>
      </c>
      <c r="D6781" s="45">
        <v>0</v>
      </c>
    </row>
    <row r="6782" spans="1:4">
      <c r="A6782" s="5">
        <v>6780</v>
      </c>
      <c r="B6782" s="45">
        <v>13.84674021964033</v>
      </c>
      <c r="C6782" s="45">
        <v>7.7835059890213456</v>
      </c>
      <c r="D6782" s="45">
        <v>0</v>
      </c>
    </row>
    <row r="6783" spans="1:4">
      <c r="A6783" s="5">
        <v>6781</v>
      </c>
      <c r="B6783" s="45">
        <v>14.76804327433825</v>
      </c>
      <c r="C6783" s="45">
        <v>8.0029717916163641</v>
      </c>
      <c r="D6783" s="45">
        <v>0</v>
      </c>
    </row>
    <row r="6784" spans="1:4">
      <c r="A6784" s="5">
        <v>6782</v>
      </c>
      <c r="B6784" s="45">
        <v>13.674004295509951</v>
      </c>
      <c r="C6784" s="45">
        <v>8.4300356145633053</v>
      </c>
      <c r="D6784" s="45">
        <v>0</v>
      </c>
    </row>
    <row r="6785" spans="1:4">
      <c r="A6785" s="5">
        <v>6783</v>
      </c>
      <c r="B6785" s="45">
        <v>12.23700161188466</v>
      </c>
      <c r="C6785" s="45">
        <v>8.6191622658458371</v>
      </c>
      <c r="D6785" s="45">
        <v>0</v>
      </c>
    </row>
    <row r="6786" spans="1:4">
      <c r="A6786" s="5">
        <v>6784</v>
      </c>
      <c r="B6786" s="45">
        <v>11.81601316231257</v>
      </c>
      <c r="C6786" s="45">
        <v>9.1534981048785653</v>
      </c>
      <c r="D6786" s="45">
        <v>0</v>
      </c>
    </row>
    <row r="6787" spans="1:4">
      <c r="A6787" s="5">
        <v>6785</v>
      </c>
      <c r="B6787" s="45">
        <v>11.28465360493769</v>
      </c>
      <c r="C6787" s="45">
        <v>9.3021752955183921</v>
      </c>
      <c r="D6787" s="45">
        <v>0</v>
      </c>
    </row>
    <row r="6788" spans="1:4">
      <c r="A6788" s="5">
        <v>6786</v>
      </c>
      <c r="B6788" s="45">
        <v>9.310992201368828</v>
      </c>
      <c r="C6788" s="45">
        <v>9.3132400852671999</v>
      </c>
      <c r="D6788" s="45">
        <v>0</v>
      </c>
    </row>
    <row r="6789" spans="1:4">
      <c r="A6789" s="5">
        <v>6787</v>
      </c>
      <c r="B6789" s="45">
        <v>10.11280817197491</v>
      </c>
      <c r="C6789" s="45">
        <v>9.5190607797038798</v>
      </c>
      <c r="D6789" s="45">
        <v>0</v>
      </c>
    </row>
    <row r="6790" spans="1:4">
      <c r="A6790" s="5">
        <v>6788</v>
      </c>
      <c r="B6790" s="45">
        <v>8.9596930014940828</v>
      </c>
      <c r="C6790" s="45">
        <v>10.02395022267198</v>
      </c>
      <c r="D6790" s="45">
        <v>0</v>
      </c>
    </row>
    <row r="6791" spans="1:4">
      <c r="A6791" s="5">
        <v>6789</v>
      </c>
      <c r="B6791" s="45">
        <v>9.2361419601070605</v>
      </c>
      <c r="C6791" s="45">
        <v>10.50914088163929</v>
      </c>
      <c r="D6791" s="45">
        <v>0</v>
      </c>
    </row>
    <row r="6792" spans="1:4">
      <c r="A6792" s="5">
        <v>6790</v>
      </c>
      <c r="B6792" s="45">
        <v>9.1927370559907313</v>
      </c>
      <c r="C6792" s="45">
        <v>10.971861150050749</v>
      </c>
      <c r="D6792" s="45">
        <v>0</v>
      </c>
    </row>
    <row r="6793" spans="1:4">
      <c r="A6793" s="5">
        <v>6791</v>
      </c>
      <c r="B6793" s="45">
        <v>8.5841476509663437</v>
      </c>
      <c r="C6793" s="45">
        <v>10.831517562135661</v>
      </c>
      <c r="D6793" s="45">
        <v>0</v>
      </c>
    </row>
    <row r="6794" spans="1:4">
      <c r="A6794" s="5">
        <v>6792</v>
      </c>
      <c r="B6794" s="45">
        <v>9.3852659329705741</v>
      </c>
      <c r="C6794" s="45">
        <v>10.748579175278531</v>
      </c>
      <c r="D6794" s="45">
        <v>0</v>
      </c>
    </row>
    <row r="6795" spans="1:4">
      <c r="A6795" s="5">
        <v>6793</v>
      </c>
      <c r="B6795" s="45">
        <v>9.9868772621891608</v>
      </c>
      <c r="C6795" s="45">
        <v>10.756884613385131</v>
      </c>
      <c r="D6795" s="45">
        <v>0</v>
      </c>
    </row>
    <row r="6796" spans="1:4">
      <c r="A6796" s="5">
        <v>6794</v>
      </c>
      <c r="B6796" s="45">
        <v>9.0337110488162615</v>
      </c>
      <c r="C6796" s="45">
        <v>11.106414562823259</v>
      </c>
      <c r="D6796" s="45">
        <v>0</v>
      </c>
    </row>
    <row r="6797" spans="1:4">
      <c r="A6797" s="5">
        <v>6795</v>
      </c>
      <c r="B6797" s="45">
        <v>10.01102614811502</v>
      </c>
      <c r="C6797" s="45">
        <v>11.44309133292524</v>
      </c>
      <c r="D6797" s="45">
        <v>0</v>
      </c>
    </row>
    <row r="6798" spans="1:4">
      <c r="A6798" s="5">
        <v>6796</v>
      </c>
      <c r="B6798" s="45">
        <v>9.2574114656078397</v>
      </c>
      <c r="C6798" s="45">
        <v>11.88990577002817</v>
      </c>
      <c r="D6798" s="45">
        <v>0</v>
      </c>
    </row>
    <row r="6799" spans="1:4">
      <c r="A6799" s="5">
        <v>6797</v>
      </c>
      <c r="B6799" s="45">
        <v>9.3357378954507322</v>
      </c>
      <c r="C6799" s="45">
        <v>12.126666761288041</v>
      </c>
      <c r="D6799" s="45">
        <v>0</v>
      </c>
    </row>
    <row r="6800" spans="1:4">
      <c r="A6800" s="5">
        <v>6798</v>
      </c>
      <c r="B6800" s="45">
        <v>8.6542461162005484</v>
      </c>
      <c r="C6800" s="45">
        <v>12.64697943229201</v>
      </c>
      <c r="D6800" s="45">
        <v>0</v>
      </c>
    </row>
    <row r="6801" spans="1:4">
      <c r="A6801" s="5">
        <v>6799</v>
      </c>
      <c r="B6801" s="45">
        <v>8.6479423162964615</v>
      </c>
      <c r="C6801" s="45">
        <v>12.70606552672375</v>
      </c>
      <c r="D6801" s="45">
        <v>0</v>
      </c>
    </row>
    <row r="6802" spans="1:4">
      <c r="A6802" s="5">
        <v>6800</v>
      </c>
      <c r="B6802" s="45">
        <v>10.10172158315472</v>
      </c>
      <c r="C6802" s="45">
        <v>12.333415895006979</v>
      </c>
      <c r="D6802" s="45">
        <v>0</v>
      </c>
    </row>
    <row r="6803" spans="1:4">
      <c r="A6803" s="5">
        <v>6801</v>
      </c>
      <c r="B6803" s="45">
        <v>10.706700757341091</v>
      </c>
      <c r="C6803" s="45">
        <v>12.4376956337743</v>
      </c>
      <c r="D6803" s="45">
        <v>0</v>
      </c>
    </row>
    <row r="6804" spans="1:4">
      <c r="A6804" s="5">
        <v>6802</v>
      </c>
      <c r="B6804" s="45">
        <v>11.7585521301689</v>
      </c>
      <c r="C6804" s="45">
        <v>12.37641823115082</v>
      </c>
      <c r="D6804" s="45">
        <v>0</v>
      </c>
    </row>
    <row r="6805" spans="1:4">
      <c r="A6805" s="5">
        <v>6803</v>
      </c>
      <c r="B6805" s="45">
        <v>13.27836653715938</v>
      </c>
      <c r="C6805" s="45">
        <v>11.759991465787531</v>
      </c>
      <c r="D6805" s="45">
        <v>0</v>
      </c>
    </row>
    <row r="6806" spans="1:4">
      <c r="A6806" s="5">
        <v>6804</v>
      </c>
      <c r="B6806" s="45">
        <v>13.38196787412773</v>
      </c>
      <c r="C6806" s="45">
        <v>11.94890422852029</v>
      </c>
      <c r="D6806" s="45">
        <v>0</v>
      </c>
    </row>
    <row r="6807" spans="1:4">
      <c r="A6807" s="5">
        <v>6805</v>
      </c>
      <c r="B6807" s="45">
        <v>13.623973313638359</v>
      </c>
      <c r="C6807" s="45">
        <v>12.08538145731055</v>
      </c>
      <c r="D6807" s="45">
        <v>0</v>
      </c>
    </row>
    <row r="6808" spans="1:4">
      <c r="A6808" s="5">
        <v>6806</v>
      </c>
      <c r="B6808" s="45">
        <v>13.950805888566681</v>
      </c>
      <c r="C6808" s="45">
        <v>12.092458318898609</v>
      </c>
      <c r="D6808" s="45">
        <v>0</v>
      </c>
    </row>
    <row r="6809" spans="1:4">
      <c r="A6809" s="5">
        <v>6807</v>
      </c>
      <c r="B6809" s="45">
        <v>12.51874761721988</v>
      </c>
      <c r="C6809" s="45">
        <v>12.380772345321169</v>
      </c>
      <c r="D6809" s="45">
        <v>0</v>
      </c>
    </row>
    <row r="6810" spans="1:4">
      <c r="A6810" s="5">
        <v>6808</v>
      </c>
      <c r="B6810" s="45">
        <v>11.22684285855183</v>
      </c>
      <c r="C6810" s="45">
        <v>12.375692871550489</v>
      </c>
      <c r="D6810" s="45">
        <v>0</v>
      </c>
    </row>
    <row r="6811" spans="1:4">
      <c r="A6811" s="5">
        <v>6809</v>
      </c>
      <c r="B6811" s="45">
        <v>9.8250582424529522</v>
      </c>
      <c r="C6811" s="45">
        <v>12.4734640228092</v>
      </c>
      <c r="D6811" s="45">
        <v>0</v>
      </c>
    </row>
    <row r="6812" spans="1:4">
      <c r="A6812" s="5">
        <v>6810</v>
      </c>
      <c r="B6812" s="45">
        <v>10.290700489363561</v>
      </c>
      <c r="C6812" s="45">
        <v>12.46969957451944</v>
      </c>
      <c r="D6812" s="45">
        <v>0</v>
      </c>
    </row>
    <row r="6813" spans="1:4">
      <c r="A6813" s="5">
        <v>6811</v>
      </c>
      <c r="B6813" s="45">
        <v>9.7192583425481374</v>
      </c>
      <c r="C6813" s="45">
        <v>12.3831436291452</v>
      </c>
      <c r="D6813" s="45">
        <v>0</v>
      </c>
    </row>
    <row r="6814" spans="1:4">
      <c r="A6814" s="5">
        <v>6812</v>
      </c>
      <c r="B6814" s="45">
        <v>10.140453203962689</v>
      </c>
      <c r="C6814" s="45">
        <v>12.550191497908971</v>
      </c>
      <c r="D6814" s="45">
        <v>0</v>
      </c>
    </row>
    <row r="6815" spans="1:4">
      <c r="A6815" s="5">
        <v>6813</v>
      </c>
      <c r="B6815" s="45">
        <v>8.6092827216122743</v>
      </c>
      <c r="C6815" s="45">
        <v>12.523529280144659</v>
      </c>
      <c r="D6815" s="45">
        <v>0</v>
      </c>
    </row>
    <row r="6816" spans="1:4">
      <c r="A6816" s="5">
        <v>6814</v>
      </c>
      <c r="B6816" s="45">
        <v>7.8151115884751068</v>
      </c>
      <c r="C6816" s="45">
        <v>12.113088739547599</v>
      </c>
      <c r="D6816" s="45">
        <v>0</v>
      </c>
    </row>
    <row r="6817" spans="1:4">
      <c r="A6817" s="5">
        <v>6815</v>
      </c>
      <c r="B6817" s="45">
        <v>8.5029053637004921</v>
      </c>
      <c r="C6817" s="45">
        <v>12.011618141196969</v>
      </c>
      <c r="D6817" s="45">
        <v>0</v>
      </c>
    </row>
    <row r="6818" spans="1:4">
      <c r="A6818" s="5">
        <v>6816</v>
      </c>
      <c r="B6818" s="45">
        <v>10.141324491791361</v>
      </c>
      <c r="C6818" s="45">
        <v>12.08997238810923</v>
      </c>
      <c r="D6818" s="45">
        <v>0</v>
      </c>
    </row>
    <row r="6819" spans="1:4">
      <c r="A6819" s="5">
        <v>6817</v>
      </c>
      <c r="B6819" s="45">
        <v>9.2349756862337511</v>
      </c>
      <c r="C6819" s="45">
        <v>11.940264412649791</v>
      </c>
      <c r="D6819" s="45">
        <v>0</v>
      </c>
    </row>
    <row r="6820" spans="1:4">
      <c r="A6820" s="5">
        <v>6818</v>
      </c>
      <c r="B6820" s="45">
        <v>10.141701791180701</v>
      </c>
      <c r="C6820" s="45">
        <v>11.77619164695853</v>
      </c>
      <c r="D6820" s="45">
        <v>0</v>
      </c>
    </row>
    <row r="6821" spans="1:4">
      <c r="A6821" s="5">
        <v>6819</v>
      </c>
      <c r="B6821" s="45">
        <v>8.0991243538361584</v>
      </c>
      <c r="C6821" s="45">
        <v>11.625637508019681</v>
      </c>
      <c r="D6821" s="45">
        <v>0</v>
      </c>
    </row>
    <row r="6822" spans="1:4">
      <c r="A6822" s="5">
        <v>6820</v>
      </c>
      <c r="B6822" s="45">
        <v>9.5153551165962398</v>
      </c>
      <c r="C6822" s="45">
        <v>11.16492298440019</v>
      </c>
      <c r="D6822" s="45">
        <v>0</v>
      </c>
    </row>
    <row r="6823" spans="1:4">
      <c r="A6823" s="5">
        <v>6821</v>
      </c>
      <c r="B6823" s="45">
        <v>9.1334314628331672</v>
      </c>
      <c r="C6823" s="45">
        <v>10.86637852101917</v>
      </c>
      <c r="D6823" s="45">
        <v>0</v>
      </c>
    </row>
    <row r="6824" spans="1:4">
      <c r="A6824" s="5">
        <v>6822</v>
      </c>
      <c r="B6824" s="45">
        <v>9.5049067625159704</v>
      </c>
      <c r="C6824" s="45">
        <v>10.93309190613855</v>
      </c>
      <c r="D6824" s="45">
        <v>0</v>
      </c>
    </row>
    <row r="6825" spans="1:4">
      <c r="A6825" s="5">
        <v>6823</v>
      </c>
      <c r="B6825" s="45">
        <v>9.2888610731563102</v>
      </c>
      <c r="C6825" s="45">
        <v>10.99447407768095</v>
      </c>
      <c r="D6825" s="45">
        <v>0</v>
      </c>
    </row>
    <row r="6826" spans="1:4">
      <c r="A6826" s="5">
        <v>6824</v>
      </c>
      <c r="B6826" s="45">
        <v>9.5458227781634779</v>
      </c>
      <c r="C6826" s="45">
        <v>10.9867392358091</v>
      </c>
      <c r="D6826" s="45">
        <v>0</v>
      </c>
    </row>
    <row r="6827" spans="1:4">
      <c r="A6827" s="5">
        <v>6825</v>
      </c>
      <c r="B6827" s="45">
        <v>8.6315351073854618</v>
      </c>
      <c r="C6827" s="45">
        <v>11.1190343953606</v>
      </c>
      <c r="D6827" s="45">
        <v>0</v>
      </c>
    </row>
    <row r="6828" spans="1:4">
      <c r="A6828" s="5">
        <v>6826</v>
      </c>
      <c r="B6828" s="45">
        <v>10.522508447398669</v>
      </c>
      <c r="C6828" s="45">
        <v>11.20794902428675</v>
      </c>
      <c r="D6828" s="45">
        <v>0</v>
      </c>
    </row>
    <row r="6829" spans="1:4">
      <c r="A6829" s="5">
        <v>6827</v>
      </c>
      <c r="B6829" s="45">
        <v>9.4642331521021532</v>
      </c>
      <c r="C6829" s="45">
        <v>11.58318695933561</v>
      </c>
      <c r="D6829" s="45">
        <v>0</v>
      </c>
    </row>
    <row r="6830" spans="1:4">
      <c r="A6830" s="5">
        <v>6828</v>
      </c>
      <c r="B6830" s="45">
        <v>9.5777632012417655</v>
      </c>
      <c r="C6830" s="45">
        <v>11.308200687901699</v>
      </c>
      <c r="D6830" s="45">
        <v>0</v>
      </c>
    </row>
    <row r="6831" spans="1:4">
      <c r="A6831" s="5">
        <v>6829</v>
      </c>
      <c r="B6831" s="45">
        <v>10.38716945191883</v>
      </c>
      <c r="C6831" s="45">
        <v>11.25970784523053</v>
      </c>
      <c r="D6831" s="45">
        <v>0</v>
      </c>
    </row>
    <row r="6832" spans="1:4">
      <c r="A6832" s="5">
        <v>6830</v>
      </c>
      <c r="B6832" s="45">
        <v>10.47196317987545</v>
      </c>
      <c r="C6832" s="45">
        <v>11.04136757709075</v>
      </c>
      <c r="D6832" s="45">
        <v>0</v>
      </c>
    </row>
    <row r="6833" spans="1:4">
      <c r="A6833" s="5">
        <v>6831</v>
      </c>
      <c r="B6833" s="45">
        <v>9.4170641344712589</v>
      </c>
      <c r="C6833" s="45">
        <v>10.417928890225429</v>
      </c>
      <c r="D6833" s="45">
        <v>0</v>
      </c>
    </row>
    <row r="6834" spans="1:4">
      <c r="A6834" s="5">
        <v>6832</v>
      </c>
      <c r="B6834" s="45">
        <v>8.8929195603172158</v>
      </c>
      <c r="C6834" s="45">
        <v>10.615926307048239</v>
      </c>
      <c r="D6834" s="45">
        <v>0</v>
      </c>
    </row>
    <row r="6835" spans="1:4">
      <c r="A6835" s="5">
        <v>6833</v>
      </c>
      <c r="B6835" s="45">
        <v>8.6350842566199617</v>
      </c>
      <c r="C6835" s="45">
        <v>10.460062322378411</v>
      </c>
      <c r="D6835" s="45">
        <v>0</v>
      </c>
    </row>
    <row r="6836" spans="1:4">
      <c r="A6836" s="5">
        <v>6834</v>
      </c>
      <c r="B6836" s="45">
        <v>8.1270002670619768</v>
      </c>
      <c r="C6836" s="45">
        <v>10.49912702194583</v>
      </c>
      <c r="D6836" s="45">
        <v>0</v>
      </c>
    </row>
    <row r="6837" spans="1:4">
      <c r="A6837" s="5">
        <v>6835</v>
      </c>
      <c r="B6837" s="45">
        <v>8.9916178733818981</v>
      </c>
      <c r="C6837" s="45">
        <v>10.12948762742951</v>
      </c>
      <c r="D6837" s="45">
        <v>0</v>
      </c>
    </row>
    <row r="6838" spans="1:4">
      <c r="A6838" s="5">
        <v>6836</v>
      </c>
      <c r="B6838" s="45">
        <v>9.5952915680303601</v>
      </c>
      <c r="C6838" s="45">
        <v>10.156549106454939</v>
      </c>
      <c r="D6838" s="45">
        <v>0</v>
      </c>
    </row>
    <row r="6839" spans="1:4">
      <c r="A6839" s="5">
        <v>6837</v>
      </c>
      <c r="B6839" s="45">
        <v>9.2914395713206517</v>
      </c>
      <c r="C6839" s="45">
        <v>10.09295027651892</v>
      </c>
      <c r="D6839" s="45">
        <v>0</v>
      </c>
    </row>
    <row r="6840" spans="1:4">
      <c r="A6840" s="5">
        <v>6838</v>
      </c>
      <c r="B6840" s="45">
        <v>9.4350171453343954</v>
      </c>
      <c r="C6840" s="45">
        <v>10.240907866528479</v>
      </c>
      <c r="D6840" s="45">
        <v>0</v>
      </c>
    </row>
    <row r="6841" spans="1:4">
      <c r="A6841" s="5">
        <v>6839</v>
      </c>
      <c r="B6841" s="45">
        <v>9.2718392882632443</v>
      </c>
      <c r="C6841" s="45">
        <v>10.572445947855931</v>
      </c>
      <c r="D6841" s="45">
        <v>0</v>
      </c>
    </row>
    <row r="6842" spans="1:4">
      <c r="A6842" s="5">
        <v>6840</v>
      </c>
      <c r="B6842" s="45">
        <v>9.4952331934156309</v>
      </c>
      <c r="C6842" s="45">
        <v>10.792970589085799</v>
      </c>
      <c r="D6842" s="45">
        <v>0</v>
      </c>
    </row>
    <row r="6843" spans="1:4">
      <c r="A6843" s="5">
        <v>6841</v>
      </c>
      <c r="B6843" s="45">
        <v>10.266668172795359</v>
      </c>
      <c r="C6843" s="45">
        <v>10.9579397710983</v>
      </c>
      <c r="D6843" s="45">
        <v>0</v>
      </c>
    </row>
    <row r="6844" spans="1:4">
      <c r="A6844" s="5">
        <v>6842</v>
      </c>
      <c r="B6844" s="45">
        <v>9.6689706947971708</v>
      </c>
      <c r="C6844" s="45">
        <v>10.693339855265959</v>
      </c>
      <c r="D6844" s="45">
        <v>0</v>
      </c>
    </row>
    <row r="6845" spans="1:4">
      <c r="A6845" s="5">
        <v>6843</v>
      </c>
      <c r="B6845" s="45">
        <v>9.4302249636749913</v>
      </c>
      <c r="C6845" s="45">
        <v>10.79522999036214</v>
      </c>
      <c r="D6845" s="45">
        <v>0</v>
      </c>
    </row>
    <row r="6846" spans="1:4">
      <c r="A6846" s="5">
        <v>6844</v>
      </c>
      <c r="B6846" s="45">
        <v>8.9826011568398716</v>
      </c>
      <c r="C6846" s="45">
        <v>10.63286545062763</v>
      </c>
      <c r="D6846" s="45">
        <v>0</v>
      </c>
    </row>
    <row r="6847" spans="1:4">
      <c r="A6847" s="5">
        <v>6845</v>
      </c>
      <c r="B6847" s="45">
        <v>9.3202405491220972</v>
      </c>
      <c r="C6847" s="45">
        <v>11.106717977835419</v>
      </c>
      <c r="D6847" s="45">
        <v>0</v>
      </c>
    </row>
    <row r="6848" spans="1:4">
      <c r="A6848" s="5">
        <v>6846</v>
      </c>
      <c r="B6848" s="45">
        <v>8.808274494241493</v>
      </c>
      <c r="C6848" s="45">
        <v>10.545201069215629</v>
      </c>
      <c r="D6848" s="45">
        <v>0.1003751386777829</v>
      </c>
    </row>
    <row r="6849" spans="1:4">
      <c r="A6849" s="5">
        <v>6847</v>
      </c>
      <c r="B6849" s="45">
        <v>9.6834995053532289</v>
      </c>
      <c r="C6849" s="45">
        <v>9.9040577873556686</v>
      </c>
      <c r="D6849" s="45">
        <v>0.25757820236880458</v>
      </c>
    </row>
    <row r="6850" spans="1:4">
      <c r="A6850" s="5">
        <v>6848</v>
      </c>
      <c r="B6850" s="45">
        <v>9.70163254376744</v>
      </c>
      <c r="C6850" s="45">
        <v>9.6793128432280273</v>
      </c>
      <c r="D6850" s="45">
        <v>0.59888518428765325</v>
      </c>
    </row>
    <row r="6851" spans="1:4">
      <c r="A6851" s="5">
        <v>6849</v>
      </c>
      <c r="B6851" s="45">
        <v>9.2058198499049517</v>
      </c>
      <c r="C6851" s="45">
        <v>9.3174466712448094</v>
      </c>
      <c r="D6851" s="45">
        <v>0.97709493997517838</v>
      </c>
    </row>
    <row r="6852" spans="1:4">
      <c r="A6852" s="5">
        <v>6850</v>
      </c>
      <c r="B6852" s="45">
        <v>8.9394508513376731</v>
      </c>
      <c r="C6852" s="45">
        <v>9.2461449860355067</v>
      </c>
      <c r="D6852" s="45">
        <v>1.003144888928595</v>
      </c>
    </row>
    <row r="6853" spans="1:4">
      <c r="A6853" s="5">
        <v>6851</v>
      </c>
      <c r="B6853" s="45">
        <v>9.315139513195529</v>
      </c>
      <c r="C6853" s="45">
        <v>9.0502065825333293</v>
      </c>
      <c r="D6853" s="45">
        <v>0.84594182523757377</v>
      </c>
    </row>
    <row r="6854" spans="1:4">
      <c r="A6854" s="5">
        <v>6852</v>
      </c>
      <c r="B6854" s="45">
        <v>8.7893471508031791</v>
      </c>
      <c r="C6854" s="45">
        <v>9.4026038203464317</v>
      </c>
      <c r="D6854" s="45">
        <v>0.5046348433187251</v>
      </c>
    </row>
    <row r="6855" spans="1:4">
      <c r="A6855" s="5">
        <v>6853</v>
      </c>
      <c r="B6855" s="45">
        <v>8.5507436183224854</v>
      </c>
      <c r="C6855" s="45">
        <v>9.1829512561793436</v>
      </c>
      <c r="D6855" s="45">
        <v>0.1264250876312</v>
      </c>
    </row>
    <row r="6856" spans="1:4">
      <c r="A6856" s="5">
        <v>6854</v>
      </c>
      <c r="B6856" s="45">
        <v>9.5855771548062787</v>
      </c>
      <c r="C6856" s="45">
        <v>9.4397822825763562</v>
      </c>
      <c r="D6856" s="45">
        <v>0</v>
      </c>
    </row>
    <row r="6857" spans="1:4">
      <c r="A6857" s="5">
        <v>6855</v>
      </c>
      <c r="B6857" s="45">
        <v>9.2037364883983734</v>
      </c>
      <c r="C6857" s="45">
        <v>9.7138203101025304</v>
      </c>
      <c r="D6857" s="45">
        <v>0</v>
      </c>
    </row>
    <row r="6858" spans="1:4">
      <c r="A6858" s="5">
        <v>6856</v>
      </c>
      <c r="B6858" s="45">
        <v>9.8068025077965224</v>
      </c>
      <c r="C6858" s="45">
        <v>9.3802365755201613</v>
      </c>
      <c r="D6858" s="45">
        <v>0</v>
      </c>
    </row>
    <row r="6859" spans="1:4">
      <c r="A6859" s="5">
        <v>6857</v>
      </c>
      <c r="B6859" s="45">
        <v>8.7562015368266994</v>
      </c>
      <c r="C6859" s="45">
        <v>9.5373234421542126</v>
      </c>
      <c r="D6859" s="45">
        <v>0</v>
      </c>
    </row>
    <row r="6860" spans="1:4">
      <c r="A6860" s="5">
        <v>6858</v>
      </c>
      <c r="B6860" s="45">
        <v>9.1842226633692245</v>
      </c>
      <c r="C6860" s="45">
        <v>9.4087633340641048</v>
      </c>
      <c r="D6860" s="45">
        <v>0</v>
      </c>
    </row>
    <row r="6861" spans="1:4">
      <c r="A6861" s="5">
        <v>6859</v>
      </c>
      <c r="B6861" s="45">
        <v>8.8253843401292151</v>
      </c>
      <c r="C6861" s="45">
        <v>9.4694800313734504</v>
      </c>
      <c r="D6861" s="45">
        <v>0</v>
      </c>
    </row>
    <row r="6862" spans="1:4">
      <c r="A6862" s="5">
        <v>6860</v>
      </c>
      <c r="B6862" s="45">
        <v>9.5648833112101723</v>
      </c>
      <c r="C6862" s="45">
        <v>9.2789237259489497</v>
      </c>
      <c r="D6862" s="45">
        <v>0</v>
      </c>
    </row>
    <row r="6863" spans="1:4">
      <c r="A6863" s="5">
        <v>6861</v>
      </c>
      <c r="B6863" s="45">
        <v>9.8114170560561043</v>
      </c>
      <c r="C6863" s="45">
        <v>9.2344094429309784</v>
      </c>
      <c r="D6863" s="45">
        <v>0</v>
      </c>
    </row>
    <row r="6864" spans="1:4">
      <c r="A6864" s="5">
        <v>6862</v>
      </c>
      <c r="B6864" s="45">
        <v>9.2241436779299519</v>
      </c>
      <c r="C6864" s="45">
        <v>8.8368950892302074</v>
      </c>
      <c r="D6864" s="45">
        <v>0</v>
      </c>
    </row>
    <row r="6865" spans="1:4">
      <c r="A6865" s="5">
        <v>6863</v>
      </c>
      <c r="B6865" s="45">
        <v>9.1569024113533839</v>
      </c>
      <c r="C6865" s="45">
        <v>8.6910807262176366</v>
      </c>
      <c r="D6865" s="45">
        <v>0</v>
      </c>
    </row>
    <row r="6866" spans="1:4">
      <c r="A6866" s="5">
        <v>6864</v>
      </c>
      <c r="B6866" s="45">
        <v>9.4349407534826248</v>
      </c>
      <c r="C6866" s="45">
        <v>8.5064110374840283</v>
      </c>
      <c r="D6866" s="45">
        <v>0</v>
      </c>
    </row>
    <row r="6867" spans="1:4">
      <c r="A6867" s="5">
        <v>6865</v>
      </c>
      <c r="B6867" s="45">
        <v>9.2272404979961777</v>
      </c>
      <c r="C6867" s="45">
        <v>8.4877906718067599</v>
      </c>
      <c r="D6867" s="45">
        <v>0</v>
      </c>
    </row>
    <row r="6868" spans="1:4">
      <c r="A6868" s="5">
        <v>6866</v>
      </c>
      <c r="B6868" s="45">
        <v>9.1952707328724124</v>
      </c>
      <c r="C6868" s="45">
        <v>8.4216134339244135</v>
      </c>
      <c r="D6868" s="45">
        <v>0</v>
      </c>
    </row>
    <row r="6869" spans="1:4">
      <c r="A6869" s="5">
        <v>6867</v>
      </c>
      <c r="B6869" s="45">
        <v>9.0982299751309519</v>
      </c>
      <c r="C6869" s="45">
        <v>8.2393809745090572</v>
      </c>
      <c r="D6869" s="45">
        <v>0</v>
      </c>
    </row>
    <row r="6870" spans="1:4">
      <c r="A6870" s="5">
        <v>6868</v>
      </c>
      <c r="B6870" s="45">
        <v>10.63508779021878</v>
      </c>
      <c r="C6870" s="45">
        <v>8.2595894108227625</v>
      </c>
      <c r="D6870" s="45">
        <v>0</v>
      </c>
    </row>
    <row r="6871" spans="1:4">
      <c r="A6871" s="5">
        <v>6869</v>
      </c>
      <c r="B6871" s="45">
        <v>9.3207192317320331</v>
      </c>
      <c r="C6871" s="45">
        <v>7.6877218991131127</v>
      </c>
      <c r="D6871" s="45">
        <v>0</v>
      </c>
    </row>
    <row r="6872" spans="1:4">
      <c r="A6872" s="5">
        <v>6870</v>
      </c>
      <c r="B6872" s="45">
        <v>9.6690301748033036</v>
      </c>
      <c r="C6872" s="45">
        <v>7.6061054396195313</v>
      </c>
      <c r="D6872" s="45">
        <v>0</v>
      </c>
    </row>
    <row r="6873" spans="1:4">
      <c r="A6873" s="5">
        <v>6871</v>
      </c>
      <c r="B6873" s="45">
        <v>9.615583119118158</v>
      </c>
      <c r="C6873" s="45">
        <v>7.7962464177442046</v>
      </c>
      <c r="D6873" s="45">
        <v>0</v>
      </c>
    </row>
    <row r="6874" spans="1:4">
      <c r="A6874" s="5">
        <v>6872</v>
      </c>
      <c r="B6874" s="45">
        <v>10.50094086733055</v>
      </c>
      <c r="C6874" s="45">
        <v>7.8128962019301236</v>
      </c>
      <c r="D6874" s="45">
        <v>0</v>
      </c>
    </row>
    <row r="6875" spans="1:4">
      <c r="A6875" s="5">
        <v>6873</v>
      </c>
      <c r="B6875" s="45">
        <v>10.70014632287957</v>
      </c>
      <c r="C6875" s="45">
        <v>7.8099931559098099</v>
      </c>
      <c r="D6875" s="45">
        <v>0.25585615409395479</v>
      </c>
    </row>
    <row r="6876" spans="1:4">
      <c r="A6876" s="5">
        <v>6874</v>
      </c>
      <c r="B6876" s="45">
        <v>11.89673852017247</v>
      </c>
      <c r="C6876" s="45">
        <v>7.6315920392885621</v>
      </c>
      <c r="D6876" s="45">
        <v>0.42705377827194252</v>
      </c>
    </row>
    <row r="6877" spans="1:4">
      <c r="A6877" s="5">
        <v>6875</v>
      </c>
      <c r="B6877" s="45">
        <v>13.034797223578421</v>
      </c>
      <c r="C6877" s="45">
        <v>7.6549573538367586</v>
      </c>
      <c r="D6877" s="45">
        <v>0.71562177194045207</v>
      </c>
    </row>
    <row r="6878" spans="1:4">
      <c r="A6878" s="5">
        <v>6876</v>
      </c>
      <c r="B6878" s="45">
        <v>13.642177434120759</v>
      </c>
      <c r="C6878" s="45">
        <v>7.2330102377850682</v>
      </c>
      <c r="D6878" s="45">
        <v>0.86597776979762886</v>
      </c>
    </row>
    <row r="6879" spans="1:4">
      <c r="A6879" s="5">
        <v>6877</v>
      </c>
      <c r="B6879" s="45">
        <v>14.784475332884121</v>
      </c>
      <c r="C6879" s="45">
        <v>7.1434982789439756</v>
      </c>
      <c r="D6879" s="45">
        <v>0.49709179016337629</v>
      </c>
    </row>
    <row r="6880" spans="1:4">
      <c r="A6880" s="5">
        <v>6878</v>
      </c>
      <c r="B6880" s="45">
        <v>13.0536999395188</v>
      </c>
      <c r="C6880" s="45">
        <v>6.8671323129207114</v>
      </c>
      <c r="D6880" s="45">
        <v>0.29432036135624101</v>
      </c>
    </row>
    <row r="6881" spans="1:4">
      <c r="A6881" s="5">
        <v>6879</v>
      </c>
      <c r="B6881" s="45">
        <v>13.035342517330539</v>
      </c>
      <c r="C6881" s="45">
        <v>6.7490664436295429</v>
      </c>
      <c r="D6881" s="45">
        <v>0</v>
      </c>
    </row>
    <row r="6882" spans="1:4">
      <c r="A6882" s="5">
        <v>6880</v>
      </c>
      <c r="B6882" s="45">
        <v>11.205087094179451</v>
      </c>
      <c r="C6882" s="45">
        <v>7.0133711038859694</v>
      </c>
      <c r="D6882" s="45">
        <v>0</v>
      </c>
    </row>
    <row r="6883" spans="1:4">
      <c r="A6883" s="5">
        <v>6881</v>
      </c>
      <c r="B6883" s="45">
        <v>11.41901024500279</v>
      </c>
      <c r="C6883" s="45">
        <v>7.0095440076270368</v>
      </c>
      <c r="D6883" s="45">
        <v>0</v>
      </c>
    </row>
    <row r="6884" spans="1:4">
      <c r="A6884" s="5">
        <v>6882</v>
      </c>
      <c r="B6884" s="45">
        <v>11.079596378601069</v>
      </c>
      <c r="C6884" s="45">
        <v>6.8132212350148684</v>
      </c>
      <c r="D6884" s="45">
        <v>0</v>
      </c>
    </row>
    <row r="6885" spans="1:4">
      <c r="A6885" s="5">
        <v>6883</v>
      </c>
      <c r="B6885" s="45">
        <v>9.4208938701977711</v>
      </c>
      <c r="C6885" s="45">
        <v>6.8330763923520852</v>
      </c>
      <c r="D6885" s="45">
        <v>0</v>
      </c>
    </row>
    <row r="6886" spans="1:4">
      <c r="A6886" s="5">
        <v>6884</v>
      </c>
      <c r="B6886" s="45">
        <v>9.0844506141358394</v>
      </c>
      <c r="C6886" s="45">
        <v>6.5595823932939066</v>
      </c>
      <c r="D6886" s="45">
        <v>0</v>
      </c>
    </row>
    <row r="6887" spans="1:4">
      <c r="A6887" s="5">
        <v>6885</v>
      </c>
      <c r="B6887" s="45">
        <v>9.2586944175842678</v>
      </c>
      <c r="C6887" s="45">
        <v>6.2742211342178607</v>
      </c>
      <c r="D6887" s="45">
        <v>0</v>
      </c>
    </row>
    <row r="6888" spans="1:4">
      <c r="A6888" s="5">
        <v>6886</v>
      </c>
      <c r="B6888" s="45">
        <v>8.5078638969720863</v>
      </c>
      <c r="C6888" s="45">
        <v>6.7647230110322578</v>
      </c>
      <c r="D6888" s="45">
        <v>0</v>
      </c>
    </row>
    <row r="6889" spans="1:4">
      <c r="A6889" s="5">
        <v>6887</v>
      </c>
      <c r="B6889" s="45">
        <v>10.17815719064294</v>
      </c>
      <c r="C6889" s="45">
        <v>6.5406714188297022</v>
      </c>
      <c r="D6889" s="45">
        <v>0</v>
      </c>
    </row>
    <row r="6890" spans="1:4">
      <c r="A6890" s="5">
        <v>6888</v>
      </c>
      <c r="B6890" s="45">
        <v>9.1956270973461613</v>
      </c>
      <c r="C6890" s="45">
        <v>6.4383092326668727</v>
      </c>
      <c r="D6890" s="45">
        <v>0</v>
      </c>
    </row>
    <row r="6891" spans="1:4">
      <c r="A6891" s="5">
        <v>6889</v>
      </c>
      <c r="B6891" s="45">
        <v>9.1530993594785386</v>
      </c>
      <c r="C6891" s="45">
        <v>6.0953018126359018</v>
      </c>
      <c r="D6891" s="45">
        <v>0</v>
      </c>
    </row>
    <row r="6892" spans="1:4">
      <c r="A6892" s="5">
        <v>6890</v>
      </c>
      <c r="B6892" s="45">
        <v>9.2333451272433056</v>
      </c>
      <c r="C6892" s="45">
        <v>5.9449093596459974</v>
      </c>
      <c r="D6892" s="45">
        <v>0</v>
      </c>
    </row>
    <row r="6893" spans="1:4">
      <c r="A6893" s="5">
        <v>6891</v>
      </c>
      <c r="B6893" s="45">
        <v>9.82158044862115</v>
      </c>
      <c r="C6893" s="45">
        <v>6.2036150043371272</v>
      </c>
      <c r="D6893" s="45">
        <v>0.2366151256087628</v>
      </c>
    </row>
    <row r="6894" spans="1:4">
      <c r="A6894" s="5">
        <v>6892</v>
      </c>
      <c r="B6894" s="45">
        <v>9.3041219629488356</v>
      </c>
      <c r="C6894" s="45">
        <v>6.4115272081689518</v>
      </c>
      <c r="D6894" s="45">
        <v>0.2366151256087628</v>
      </c>
    </row>
    <row r="6895" spans="1:4">
      <c r="A6895" s="5">
        <v>6893</v>
      </c>
      <c r="B6895" s="45">
        <v>9.2647498096171557</v>
      </c>
      <c r="C6895" s="45">
        <v>6.3992799230522719</v>
      </c>
      <c r="D6895" s="45">
        <v>0.2366151256087628</v>
      </c>
    </row>
    <row r="6896" spans="1:4">
      <c r="A6896" s="5">
        <v>6894</v>
      </c>
      <c r="B6896" s="45">
        <v>9.6459209980737963</v>
      </c>
      <c r="C6896" s="45">
        <v>6.2406502525832579</v>
      </c>
      <c r="D6896" s="45">
        <v>0.89058163662951562</v>
      </c>
    </row>
    <row r="6897" spans="1:4">
      <c r="A6897" s="5">
        <v>6895</v>
      </c>
      <c r="B6897" s="45">
        <v>8.7235074830046866</v>
      </c>
      <c r="C6897" s="45">
        <v>6.3785366941980701</v>
      </c>
      <c r="D6897" s="45">
        <v>1.3564212524488899</v>
      </c>
    </row>
    <row r="6898" spans="1:4">
      <c r="A6898" s="5">
        <v>6896</v>
      </c>
      <c r="B6898" s="45">
        <v>10.50762970019311</v>
      </c>
      <c r="C6898" s="45">
        <v>6.6738882446771024</v>
      </c>
      <c r="D6898" s="45">
        <v>2.1170123632064848</v>
      </c>
    </row>
    <row r="6899" spans="1:4">
      <c r="A6899" s="5">
        <v>6897</v>
      </c>
      <c r="B6899" s="45">
        <v>10.114154800236699</v>
      </c>
      <c r="C6899" s="45">
        <v>6.7478198656687098</v>
      </c>
      <c r="D6899" s="45">
        <v>2.789417569155157</v>
      </c>
    </row>
    <row r="6900" spans="1:4">
      <c r="A6900" s="5">
        <v>6898</v>
      </c>
      <c r="B6900" s="45">
        <v>12.25949039269026</v>
      </c>
      <c r="C6900" s="45">
        <v>6.6719063630796924</v>
      </c>
      <c r="D6900" s="45">
        <v>2.5886340877739649</v>
      </c>
    </row>
    <row r="6901" spans="1:4">
      <c r="A6901" s="5">
        <v>6899</v>
      </c>
      <c r="B6901" s="45">
        <v>14.26942678928774</v>
      </c>
      <c r="C6901" s="45">
        <v>6.5003528773261534</v>
      </c>
      <c r="D6901" s="45">
        <v>2.0107641938703531</v>
      </c>
    </row>
    <row r="6902" spans="1:4">
      <c r="A6902" s="5">
        <v>6900</v>
      </c>
      <c r="B6902" s="45">
        <v>12.657479842103101</v>
      </c>
      <c r="C6902" s="45">
        <v>6.6047067835458666</v>
      </c>
      <c r="D6902" s="45">
        <v>1.250173083112758</v>
      </c>
    </row>
    <row r="6903" spans="1:4">
      <c r="A6903" s="5">
        <v>6901</v>
      </c>
      <c r="B6903" s="45">
        <v>14.176974371673801</v>
      </c>
      <c r="C6903" s="45">
        <v>6.626572320537182</v>
      </c>
      <c r="D6903" s="45">
        <v>0.57776787716408584</v>
      </c>
    </row>
    <row r="6904" spans="1:4">
      <c r="A6904" s="5">
        <v>6902</v>
      </c>
      <c r="B6904" s="45">
        <v>14.0524910836505</v>
      </c>
      <c r="C6904" s="45">
        <v>6.6956983614223056</v>
      </c>
      <c r="D6904" s="45">
        <v>0.1245848475245247</v>
      </c>
    </row>
    <row r="6905" spans="1:4">
      <c r="A6905" s="5">
        <v>6903</v>
      </c>
      <c r="B6905" s="45">
        <v>13.370411420737771</v>
      </c>
      <c r="C6905" s="45">
        <v>6.892635305956599</v>
      </c>
      <c r="D6905" s="45">
        <v>0</v>
      </c>
    </row>
    <row r="6906" spans="1:4">
      <c r="A6906" s="5">
        <v>6904</v>
      </c>
      <c r="B6906" s="45">
        <v>13.003997860452079</v>
      </c>
      <c r="C6906" s="45">
        <v>6.4115358529848274</v>
      </c>
      <c r="D6906" s="45">
        <v>0</v>
      </c>
    </row>
    <row r="6907" spans="1:4">
      <c r="A6907" s="5">
        <v>6905</v>
      </c>
      <c r="B6907" s="45">
        <v>10.498651241525581</v>
      </c>
      <c r="C6907" s="45">
        <v>6.4223257616259248</v>
      </c>
      <c r="D6907" s="45">
        <v>0</v>
      </c>
    </row>
    <row r="6908" spans="1:4">
      <c r="A6908" s="5">
        <v>6906</v>
      </c>
      <c r="B6908" s="45">
        <v>10.233225259782319</v>
      </c>
      <c r="C6908" s="45">
        <v>6.5339070007659679</v>
      </c>
      <c r="D6908" s="45">
        <v>0</v>
      </c>
    </row>
    <row r="6909" spans="1:4">
      <c r="A6909" s="5">
        <v>6907</v>
      </c>
      <c r="B6909" s="45">
        <v>9.9057133638281343</v>
      </c>
      <c r="C6909" s="45">
        <v>6.5670855848421654</v>
      </c>
      <c r="D6909" s="45">
        <v>0</v>
      </c>
    </row>
    <row r="6910" spans="1:4">
      <c r="A6910" s="5">
        <v>6908</v>
      </c>
      <c r="B6910" s="45">
        <v>9.8197523564200253</v>
      </c>
      <c r="C6910" s="45">
        <v>6.6374883357360073</v>
      </c>
      <c r="D6910" s="45">
        <v>0</v>
      </c>
    </row>
    <row r="6911" spans="1:4">
      <c r="A6911" s="5">
        <v>6909</v>
      </c>
      <c r="B6911" s="45">
        <v>8.5453323701606489</v>
      </c>
      <c r="C6911" s="45">
        <v>6.5813535688043601</v>
      </c>
      <c r="D6911" s="45">
        <v>0</v>
      </c>
    </row>
    <row r="6912" spans="1:4">
      <c r="A6912" s="5">
        <v>6910</v>
      </c>
      <c r="B6912" s="45">
        <v>9.6384071904774551</v>
      </c>
      <c r="C6912" s="45">
        <v>6.0176691948372278</v>
      </c>
      <c r="D6912" s="45">
        <v>0</v>
      </c>
    </row>
    <row r="6913" spans="1:4">
      <c r="A6913" s="5">
        <v>6911</v>
      </c>
      <c r="B6913" s="45">
        <v>8.2064888506340985</v>
      </c>
      <c r="C6913" s="45">
        <v>6.2167734698861201</v>
      </c>
      <c r="D6913" s="45">
        <v>0</v>
      </c>
    </row>
    <row r="6914" spans="1:4">
      <c r="A6914" s="5">
        <v>6912</v>
      </c>
      <c r="B6914" s="45">
        <v>9.2725102773195491</v>
      </c>
      <c r="C6914" s="45">
        <v>6.4295128073852243</v>
      </c>
      <c r="D6914" s="45">
        <v>0</v>
      </c>
    </row>
    <row r="6915" spans="1:4">
      <c r="A6915" s="5">
        <v>6913</v>
      </c>
      <c r="B6915" s="45">
        <v>8.716932860148793</v>
      </c>
      <c r="C6915" s="45">
        <v>6.6864492984805679</v>
      </c>
      <c r="D6915" s="45">
        <v>0</v>
      </c>
    </row>
    <row r="6916" spans="1:4">
      <c r="A6916" s="5">
        <v>6914</v>
      </c>
      <c r="B6916" s="45">
        <v>10.00229679413521</v>
      </c>
      <c r="C6916" s="45">
        <v>7.3482457562030064</v>
      </c>
      <c r="D6916" s="45">
        <v>0</v>
      </c>
    </row>
    <row r="6917" spans="1:4">
      <c r="A6917" s="5">
        <v>6915</v>
      </c>
      <c r="B6917" s="45">
        <v>9.4671651325697113</v>
      </c>
      <c r="C6917" s="45">
        <v>7.2717863989456042</v>
      </c>
      <c r="D6917" s="45">
        <v>0</v>
      </c>
    </row>
    <row r="6918" spans="1:4">
      <c r="A6918" s="5">
        <v>6916</v>
      </c>
      <c r="B6918" s="45">
        <v>8.8242514117344761</v>
      </c>
      <c r="C6918" s="45">
        <v>7.2407794610774356</v>
      </c>
      <c r="D6918" s="45">
        <v>0</v>
      </c>
    </row>
    <row r="6919" spans="1:4">
      <c r="A6919" s="5">
        <v>6917</v>
      </c>
      <c r="B6919" s="45">
        <v>9.9056467078651611</v>
      </c>
      <c r="C6919" s="45">
        <v>7.2827675536724499</v>
      </c>
      <c r="D6919" s="45">
        <v>0</v>
      </c>
    </row>
    <row r="6920" spans="1:4">
      <c r="A6920" s="5">
        <v>6918</v>
      </c>
      <c r="B6920" s="45">
        <v>10.15278376611929</v>
      </c>
      <c r="C6920" s="45">
        <v>7.3179403145129633</v>
      </c>
      <c r="D6920" s="45">
        <v>0</v>
      </c>
    </row>
    <row r="6921" spans="1:4">
      <c r="A6921" s="5">
        <v>6919</v>
      </c>
      <c r="B6921" s="45">
        <v>9.0390183638088999</v>
      </c>
      <c r="C6921" s="45">
        <v>7.4322123351003739</v>
      </c>
      <c r="D6921" s="45">
        <v>0</v>
      </c>
    </row>
    <row r="6922" spans="1:4">
      <c r="A6922" s="5">
        <v>6920</v>
      </c>
      <c r="B6922" s="45">
        <v>9.9989911163426761</v>
      </c>
      <c r="C6922" s="45">
        <v>7.2082308099695531</v>
      </c>
      <c r="D6922" s="45">
        <v>0</v>
      </c>
    </row>
    <row r="6923" spans="1:4">
      <c r="A6923" s="5">
        <v>6921</v>
      </c>
      <c r="B6923" s="45">
        <v>9.9954895648109492</v>
      </c>
      <c r="C6923" s="45">
        <v>7.0467690633182123</v>
      </c>
      <c r="D6923" s="45">
        <v>0</v>
      </c>
    </row>
    <row r="6924" spans="1:4">
      <c r="A6924" s="5">
        <v>6922</v>
      </c>
      <c r="B6924" s="45">
        <v>11.075734463351459</v>
      </c>
      <c r="C6924" s="45">
        <v>7.1493674417504716</v>
      </c>
      <c r="D6924" s="45">
        <v>0</v>
      </c>
    </row>
    <row r="6925" spans="1:4">
      <c r="A6925" s="5">
        <v>6923</v>
      </c>
      <c r="B6925" s="45">
        <v>11.87055232239109</v>
      </c>
      <c r="C6925" s="45">
        <v>7.2998135412891871</v>
      </c>
      <c r="D6925" s="45">
        <v>0</v>
      </c>
    </row>
    <row r="6926" spans="1:4">
      <c r="A6926" s="5">
        <v>6924</v>
      </c>
      <c r="B6926" s="45">
        <v>13.78064893692066</v>
      </c>
      <c r="C6926" s="45">
        <v>7.4369695560223441</v>
      </c>
      <c r="D6926" s="45">
        <v>0</v>
      </c>
    </row>
    <row r="6927" spans="1:4">
      <c r="A6927" s="5">
        <v>6925</v>
      </c>
      <c r="B6927" s="45">
        <v>14.98597401712235</v>
      </c>
      <c r="C6927" s="45">
        <v>7.4361825562940682</v>
      </c>
      <c r="D6927" s="45">
        <v>0</v>
      </c>
    </row>
    <row r="6928" spans="1:4">
      <c r="A6928" s="5">
        <v>6926</v>
      </c>
      <c r="B6928" s="45">
        <v>13.562839198726881</v>
      </c>
      <c r="C6928" s="45">
        <v>7.2439751964804557</v>
      </c>
      <c r="D6928" s="45">
        <v>0</v>
      </c>
    </row>
    <row r="6929" spans="1:4">
      <c r="A6929" s="5">
        <v>6927</v>
      </c>
      <c r="B6929" s="45">
        <v>13.07838928094357</v>
      </c>
      <c r="C6929" s="45">
        <v>7.33918667579416</v>
      </c>
      <c r="D6929" s="45">
        <v>0</v>
      </c>
    </row>
    <row r="6930" spans="1:4">
      <c r="A6930" s="5">
        <v>6928</v>
      </c>
      <c r="B6930" s="45">
        <v>12.52414335991253</v>
      </c>
      <c r="C6930" s="45">
        <v>7.6693033158663093</v>
      </c>
      <c r="D6930" s="45">
        <v>0</v>
      </c>
    </row>
    <row r="6931" spans="1:4">
      <c r="A6931" s="5">
        <v>6929</v>
      </c>
      <c r="B6931" s="45">
        <v>9.6432486967019191</v>
      </c>
      <c r="C6931" s="45">
        <v>7.556608599697114</v>
      </c>
      <c r="D6931" s="45">
        <v>0</v>
      </c>
    </row>
    <row r="6932" spans="1:4">
      <c r="A6932" s="5">
        <v>6930</v>
      </c>
      <c r="B6932" s="45">
        <v>9.0139331394254523</v>
      </c>
      <c r="C6932" s="45">
        <v>7.4467642350104732</v>
      </c>
      <c r="D6932" s="45">
        <v>0</v>
      </c>
    </row>
    <row r="6933" spans="1:4">
      <c r="A6933" s="5">
        <v>6931</v>
      </c>
      <c r="B6933" s="45">
        <v>9.2109741093878679</v>
      </c>
      <c r="C6933" s="45">
        <v>7.5092666514768487</v>
      </c>
      <c r="D6933" s="45">
        <v>0</v>
      </c>
    </row>
    <row r="6934" spans="1:4">
      <c r="A6934" s="5">
        <v>6932</v>
      </c>
      <c r="B6934" s="45">
        <v>10.151953664853369</v>
      </c>
      <c r="C6934" s="45">
        <v>7.969629318205377</v>
      </c>
      <c r="D6934" s="45">
        <v>0</v>
      </c>
    </row>
    <row r="6935" spans="1:4">
      <c r="A6935" s="5">
        <v>6933</v>
      </c>
      <c r="B6935" s="45">
        <v>9.0430548357349725</v>
      </c>
      <c r="C6935" s="45">
        <v>8.3901140582389058</v>
      </c>
      <c r="D6935" s="45">
        <v>0</v>
      </c>
    </row>
    <row r="6936" spans="1:4">
      <c r="A6936" s="5">
        <v>6934</v>
      </c>
      <c r="B6936" s="45">
        <v>9.3688159635111674</v>
      </c>
      <c r="C6936" s="45">
        <v>8.6256573410057751</v>
      </c>
      <c r="D6936" s="45">
        <v>0</v>
      </c>
    </row>
    <row r="6937" spans="1:4">
      <c r="A6937" s="5">
        <v>6935</v>
      </c>
      <c r="B6937" s="45">
        <v>9.1551212963619601</v>
      </c>
      <c r="C6937" s="45">
        <v>8.701665669617018</v>
      </c>
      <c r="D6937" s="45">
        <v>0</v>
      </c>
    </row>
    <row r="6938" spans="1:4">
      <c r="A6938" s="5">
        <v>6936</v>
      </c>
      <c r="B6938" s="45">
        <v>9.1008296672559474</v>
      </c>
      <c r="C6938" s="45">
        <v>8.6179557360070422</v>
      </c>
      <c r="D6938" s="45">
        <v>0</v>
      </c>
    </row>
    <row r="6939" spans="1:4">
      <c r="A6939" s="5">
        <v>6937</v>
      </c>
      <c r="B6939" s="45">
        <v>9.5748377411808701</v>
      </c>
      <c r="C6939" s="45">
        <v>8.538191425535544</v>
      </c>
      <c r="D6939" s="45">
        <v>0</v>
      </c>
    </row>
    <row r="6940" spans="1:4">
      <c r="A6940" s="5">
        <v>6938</v>
      </c>
      <c r="B6940" s="45">
        <v>10.53202933921979</v>
      </c>
      <c r="C6940" s="45">
        <v>8.2463959596722702</v>
      </c>
      <c r="D6940" s="45">
        <v>0</v>
      </c>
    </row>
    <row r="6941" spans="1:4">
      <c r="A6941" s="5">
        <v>6939</v>
      </c>
      <c r="B6941" s="45">
        <v>8.7999312834540859</v>
      </c>
      <c r="C6941" s="45">
        <v>8.0093797845293313</v>
      </c>
      <c r="D6941" s="45">
        <v>0</v>
      </c>
    </row>
    <row r="6942" spans="1:4">
      <c r="A6942" s="5">
        <v>6940</v>
      </c>
      <c r="B6942" s="45">
        <v>8.9581130293220994</v>
      </c>
      <c r="C6942" s="45">
        <v>7.7705033698886101</v>
      </c>
      <c r="D6942" s="45">
        <v>3.0954195094046798E-2</v>
      </c>
    </row>
    <row r="6943" spans="1:4">
      <c r="A6943" s="5">
        <v>6941</v>
      </c>
      <c r="B6943" s="45">
        <v>8.5627883512777956</v>
      </c>
      <c r="C6943" s="45">
        <v>7.9201945849943183</v>
      </c>
      <c r="D6943" s="45">
        <v>0.15238003789205329</v>
      </c>
    </row>
    <row r="6944" spans="1:4">
      <c r="A6944" s="5">
        <v>6942</v>
      </c>
      <c r="B6944" s="45">
        <v>9.8604069496559266</v>
      </c>
      <c r="C6944" s="45">
        <v>8.0677461012624434</v>
      </c>
      <c r="D6944" s="45">
        <v>0.62370340582592632</v>
      </c>
    </row>
    <row r="6945" spans="1:4">
      <c r="A6945" s="5">
        <v>6943</v>
      </c>
      <c r="B6945" s="45">
        <v>9.8694939740050245</v>
      </c>
      <c r="C6945" s="45">
        <v>7.983200731928628</v>
      </c>
      <c r="D6945" s="45">
        <v>1.104820826848689</v>
      </c>
    </row>
    <row r="6946" spans="1:4">
      <c r="A6946" s="5">
        <v>6944</v>
      </c>
      <c r="B6946" s="45">
        <v>10.97638326501332</v>
      </c>
      <c r="C6946" s="45">
        <v>8.1244397125403705</v>
      </c>
      <c r="D6946" s="45">
        <v>1.3459581795372251</v>
      </c>
    </row>
    <row r="6947" spans="1:4">
      <c r="A6947" s="5">
        <v>6945</v>
      </c>
      <c r="B6947" s="45">
        <v>9.5479674091704947</v>
      </c>
      <c r="C6947" s="45">
        <v>7.9777869152822767</v>
      </c>
      <c r="D6947" s="45">
        <v>1.7529222076877859</v>
      </c>
    </row>
    <row r="6948" spans="1:4">
      <c r="A6948" s="5">
        <v>6946</v>
      </c>
      <c r="B6948" s="45">
        <v>12.117787810780021</v>
      </c>
      <c r="C6948" s="45">
        <v>8.1251685867004042</v>
      </c>
      <c r="D6948" s="45">
        <v>1.8286663792751101</v>
      </c>
    </row>
    <row r="6949" spans="1:4">
      <c r="A6949" s="5">
        <v>6947</v>
      </c>
      <c r="B6949" s="45">
        <v>12.61546064069956</v>
      </c>
      <c r="C6949" s="45">
        <v>8.1906936721306671</v>
      </c>
      <c r="D6949" s="45">
        <v>1.679956826419168</v>
      </c>
    </row>
    <row r="6950" spans="1:4">
      <c r="A6950" s="5">
        <v>6948</v>
      </c>
      <c r="B6950" s="45">
        <v>13.91751909045597</v>
      </c>
      <c r="C6950" s="45">
        <v>7.6354211105427181</v>
      </c>
      <c r="D6950" s="45">
        <v>1.4294084518028121</v>
      </c>
    </row>
    <row r="6951" spans="1:4">
      <c r="A6951" s="5">
        <v>6949</v>
      </c>
      <c r="B6951" s="45">
        <v>15.78052981564171</v>
      </c>
      <c r="C6951" s="45">
        <v>7.5083424867880524</v>
      </c>
      <c r="D6951" s="45">
        <v>0.90101858085424447</v>
      </c>
    </row>
    <row r="6952" spans="1:4">
      <c r="A6952" s="5">
        <v>6950</v>
      </c>
      <c r="B6952" s="45">
        <v>13.7659963246888</v>
      </c>
      <c r="C6952" s="45">
        <v>7.7100614668010792</v>
      </c>
      <c r="D6952" s="45">
        <v>0.35395104133304722</v>
      </c>
    </row>
    <row r="6953" spans="1:4">
      <c r="A6953" s="5">
        <v>6951</v>
      </c>
      <c r="B6953" s="45">
        <v>12.704360181647001</v>
      </c>
      <c r="C6953" s="45">
        <v>7.3602617201941971</v>
      </c>
      <c r="D6953" s="45">
        <v>2.1543173166225619E-2</v>
      </c>
    </row>
    <row r="6954" spans="1:4">
      <c r="A6954" s="5">
        <v>6952</v>
      </c>
      <c r="B6954" s="45">
        <v>11.80891033733614</v>
      </c>
      <c r="C6954" s="45">
        <v>7.1596123272467063</v>
      </c>
      <c r="D6954" s="45">
        <v>0</v>
      </c>
    </row>
    <row r="6955" spans="1:4">
      <c r="A6955" s="5">
        <v>6953</v>
      </c>
      <c r="B6955" s="45">
        <v>10.527004564830751</v>
      </c>
      <c r="C6955" s="45">
        <v>6.8841039228748011</v>
      </c>
      <c r="D6955" s="45">
        <v>0</v>
      </c>
    </row>
    <row r="6956" spans="1:4">
      <c r="A6956" s="5">
        <v>6954</v>
      </c>
      <c r="B6956" s="45">
        <v>9.7435232990833551</v>
      </c>
      <c r="C6956" s="45">
        <v>7.0418001147038014</v>
      </c>
      <c r="D6956" s="45">
        <v>0</v>
      </c>
    </row>
    <row r="6957" spans="1:4">
      <c r="A6957" s="5">
        <v>6955</v>
      </c>
      <c r="B6957" s="45">
        <v>9.7320014993109272</v>
      </c>
      <c r="C6957" s="45">
        <v>6.7641245806896464</v>
      </c>
      <c r="D6957" s="45">
        <v>0</v>
      </c>
    </row>
    <row r="6958" spans="1:4">
      <c r="A6958" s="5">
        <v>6956</v>
      </c>
      <c r="B6958" s="45">
        <v>9.2255461663951817</v>
      </c>
      <c r="C6958" s="45">
        <v>6.2797448315182249</v>
      </c>
      <c r="D6958" s="45">
        <v>0</v>
      </c>
    </row>
    <row r="6959" spans="1:4">
      <c r="A6959" s="5">
        <v>6957</v>
      </c>
      <c r="B6959" s="45">
        <v>8.909085888282215</v>
      </c>
      <c r="C6959" s="45">
        <v>6.286412789897911</v>
      </c>
      <c r="D6959" s="45">
        <v>0</v>
      </c>
    </row>
    <row r="6960" spans="1:4">
      <c r="A6960" s="5">
        <v>6958</v>
      </c>
      <c r="B6960" s="45">
        <v>8.2605255356347165</v>
      </c>
      <c r="C6960" s="45">
        <v>6.1360776886398396</v>
      </c>
      <c r="D6960" s="45">
        <v>0</v>
      </c>
    </row>
    <row r="6961" spans="1:4">
      <c r="A6961" s="5">
        <v>6959</v>
      </c>
      <c r="B6961" s="45">
        <v>8.9141802204353322</v>
      </c>
      <c r="C6961" s="45">
        <v>5.8198738073960454</v>
      </c>
      <c r="D6961" s="45">
        <v>0</v>
      </c>
    </row>
    <row r="6962" spans="1:4">
      <c r="A6962" s="5">
        <v>6960</v>
      </c>
      <c r="B6962" s="45">
        <v>9.4453809494327974</v>
      </c>
      <c r="C6962" s="45">
        <v>5.4856748622772233</v>
      </c>
      <c r="D6962" s="45">
        <v>0</v>
      </c>
    </row>
    <row r="6963" spans="1:4">
      <c r="A6963" s="5">
        <v>6961</v>
      </c>
      <c r="B6963" s="45">
        <v>9.9355415607856461</v>
      </c>
      <c r="C6963" s="45">
        <v>5.5491573747848726</v>
      </c>
      <c r="D6963" s="45">
        <v>0</v>
      </c>
    </row>
    <row r="6964" spans="1:4">
      <c r="A6964" s="5">
        <v>6962</v>
      </c>
      <c r="B6964" s="45">
        <v>10.26487313982182</v>
      </c>
      <c r="C6964" s="45">
        <v>5.3759346440488773</v>
      </c>
      <c r="D6964" s="45">
        <v>0</v>
      </c>
    </row>
    <row r="6965" spans="1:4">
      <c r="A6965" s="5">
        <v>6963</v>
      </c>
      <c r="B6965" s="45">
        <v>9.7724546578396154</v>
      </c>
      <c r="C6965" s="45">
        <v>5.5143118842044467</v>
      </c>
      <c r="D6965" s="45">
        <v>0</v>
      </c>
    </row>
    <row r="6966" spans="1:4">
      <c r="A6966" s="5">
        <v>6964</v>
      </c>
      <c r="B6966" s="45">
        <v>9.9528782631587678</v>
      </c>
      <c r="C6966" s="45">
        <v>5.6121896273306371</v>
      </c>
      <c r="D6966" s="45">
        <v>8.7689239075047318E-2</v>
      </c>
    </row>
    <row r="6967" spans="1:4">
      <c r="A6967" s="5">
        <v>6965</v>
      </c>
      <c r="B6967" s="45">
        <v>9.0192977022756082</v>
      </c>
      <c r="C6967" s="45">
        <v>5.4388554177605659</v>
      </c>
      <c r="D6967" s="45">
        <v>0.38280002314009942</v>
      </c>
    </row>
    <row r="6968" spans="1:4">
      <c r="A6968" s="5">
        <v>6966</v>
      </c>
      <c r="B6968" s="45">
        <v>9.2684579765644006</v>
      </c>
      <c r="C6968" s="45">
        <v>5.3337703562982668</v>
      </c>
      <c r="D6968" s="45">
        <v>0.59120310304172263</v>
      </c>
    </row>
    <row r="6969" spans="1:4">
      <c r="A6969" s="5">
        <v>6967</v>
      </c>
      <c r="B6969" s="45">
        <v>9.6153089604241693</v>
      </c>
      <c r="C6969" s="45">
        <v>4.9226018918809933</v>
      </c>
      <c r="D6969" s="45">
        <v>0.87865585961459836</v>
      </c>
    </row>
    <row r="6970" spans="1:4">
      <c r="A6970" s="5">
        <v>6968</v>
      </c>
      <c r="B6970" s="45">
        <v>10.08896177877036</v>
      </c>
      <c r="C6970" s="45">
        <v>4.7867848408735592</v>
      </c>
      <c r="D6970" s="45">
        <v>1.4836178897617001</v>
      </c>
    </row>
    <row r="6971" spans="1:4">
      <c r="A6971" s="5">
        <v>6969</v>
      </c>
      <c r="B6971" s="45">
        <v>10.81032171458703</v>
      </c>
      <c r="C6971" s="45">
        <v>5.0317230420630459</v>
      </c>
      <c r="D6971" s="45">
        <v>1.968488712121726</v>
      </c>
    </row>
    <row r="6972" spans="1:4">
      <c r="A6972" s="5">
        <v>6970</v>
      </c>
      <c r="B6972" s="45">
        <v>10.64398873301969</v>
      </c>
      <c r="C6972" s="45">
        <v>4.871200576210839</v>
      </c>
      <c r="D6972" s="45">
        <v>2.3357170421330942</v>
      </c>
    </row>
    <row r="6973" spans="1:4">
      <c r="A6973" s="5">
        <v>6971</v>
      </c>
      <c r="B6973" s="45">
        <v>13.072399934079989</v>
      </c>
      <c r="C6973" s="45">
        <v>4.9109204621715818</v>
      </c>
      <c r="D6973" s="45">
        <v>2.1891303665998678</v>
      </c>
    </row>
    <row r="6974" spans="1:4">
      <c r="A6974" s="5">
        <v>6972</v>
      </c>
      <c r="B6974" s="45">
        <v>14.84896523582089</v>
      </c>
      <c r="C6974" s="45">
        <v>5.076297114936235</v>
      </c>
      <c r="D6974" s="45">
        <v>1.4964790973777209</v>
      </c>
    </row>
    <row r="6975" spans="1:4">
      <c r="A6975" s="5">
        <v>6973</v>
      </c>
      <c r="B6975" s="45">
        <v>15.06323097280479</v>
      </c>
      <c r="C6975" s="45">
        <v>5.3488677681135979</v>
      </c>
      <c r="D6975" s="45">
        <v>0.71649749095264259</v>
      </c>
    </row>
    <row r="6976" spans="1:4">
      <c r="A6976" s="5">
        <v>6974</v>
      </c>
      <c r="B6976" s="45">
        <v>14.048891366098919</v>
      </c>
      <c r="C6976" s="45">
        <v>5.3983677679946176</v>
      </c>
      <c r="D6976" s="45">
        <v>0.1408660810396519</v>
      </c>
    </row>
    <row r="6977" spans="1:4">
      <c r="A6977" s="5">
        <v>6975</v>
      </c>
      <c r="B6977" s="45">
        <v>12.33951569301616</v>
      </c>
      <c r="C6977" s="45">
        <v>5.6835512929500966</v>
      </c>
      <c r="D6977" s="45">
        <v>0</v>
      </c>
    </row>
    <row r="6978" spans="1:4">
      <c r="A6978" s="5">
        <v>6976</v>
      </c>
      <c r="B6978" s="45">
        <v>12.223911805384541</v>
      </c>
      <c r="C6978" s="45">
        <v>5.8236186182523797</v>
      </c>
      <c r="D6978" s="45">
        <v>0</v>
      </c>
    </row>
    <row r="6979" spans="1:4">
      <c r="A6979" s="5">
        <v>6977</v>
      </c>
      <c r="B6979" s="45">
        <v>10.78877566872039</v>
      </c>
      <c r="C6979" s="45">
        <v>5.8352957922570408</v>
      </c>
      <c r="D6979" s="45">
        <v>0</v>
      </c>
    </row>
    <row r="6980" spans="1:4">
      <c r="A6980" s="5">
        <v>6978</v>
      </c>
      <c r="B6980" s="45">
        <v>8.6928706025136471</v>
      </c>
      <c r="C6980" s="45">
        <v>6.0552494504959054</v>
      </c>
      <c r="D6980" s="45">
        <v>0</v>
      </c>
    </row>
    <row r="6981" spans="1:4">
      <c r="A6981" s="5">
        <v>6979</v>
      </c>
      <c r="B6981" s="45">
        <v>10.0683329385202</v>
      </c>
      <c r="C6981" s="45">
        <v>6.4603945755005512</v>
      </c>
      <c r="D6981" s="45">
        <v>0</v>
      </c>
    </row>
    <row r="6982" spans="1:4">
      <c r="A6982" s="5">
        <v>6980</v>
      </c>
      <c r="B6982" s="45">
        <v>9.2589791902237266</v>
      </c>
      <c r="C6982" s="45">
        <v>6.5920958940574366</v>
      </c>
      <c r="D6982" s="45">
        <v>0</v>
      </c>
    </row>
    <row r="6983" spans="1:4">
      <c r="A6983" s="5">
        <v>6981</v>
      </c>
      <c r="B6983" s="45">
        <v>9.9678912419398475</v>
      </c>
      <c r="C6983" s="45">
        <v>6.5295124660088177</v>
      </c>
      <c r="D6983" s="45">
        <v>0</v>
      </c>
    </row>
    <row r="6984" spans="1:4">
      <c r="A6984" s="5">
        <v>6982</v>
      </c>
      <c r="B6984" s="45">
        <v>9.1073076416252121</v>
      </c>
      <c r="C6984" s="45">
        <v>6.6183018097738149</v>
      </c>
      <c r="D6984" s="45">
        <v>0</v>
      </c>
    </row>
    <row r="6985" spans="1:4">
      <c r="A6985" s="5">
        <v>6983</v>
      </c>
      <c r="B6985" s="45">
        <v>10.282445184012969</v>
      </c>
      <c r="C6985" s="45">
        <v>6.7977454480339574</v>
      </c>
      <c r="D6985" s="45">
        <v>0</v>
      </c>
    </row>
    <row r="6986" spans="1:4">
      <c r="A6986" s="5">
        <v>6984</v>
      </c>
      <c r="B6986" s="45">
        <v>9.0250435308781327</v>
      </c>
      <c r="C6986" s="45">
        <v>6.8226806219195471</v>
      </c>
      <c r="D6986" s="45">
        <v>0</v>
      </c>
    </row>
    <row r="6987" spans="1:4">
      <c r="A6987" s="5">
        <v>6985</v>
      </c>
      <c r="B6987" s="45">
        <v>9.421082969482578</v>
      </c>
      <c r="C6987" s="45">
        <v>7.0933140505414194</v>
      </c>
      <c r="D6987" s="45">
        <v>0</v>
      </c>
    </row>
    <row r="6988" spans="1:4">
      <c r="A6988" s="5">
        <v>6986</v>
      </c>
      <c r="B6988" s="45">
        <v>8.7466995804254886</v>
      </c>
      <c r="C6988" s="45">
        <v>7.0476564722641317</v>
      </c>
      <c r="D6988" s="45">
        <v>0</v>
      </c>
    </row>
    <row r="6989" spans="1:4">
      <c r="A6989" s="5">
        <v>6987</v>
      </c>
      <c r="B6989" s="45">
        <v>8.725243301349149</v>
      </c>
      <c r="C6989" s="45">
        <v>7.1044777409805508</v>
      </c>
      <c r="D6989" s="45">
        <v>0</v>
      </c>
    </row>
    <row r="6990" spans="1:4">
      <c r="A6990" s="5">
        <v>6988</v>
      </c>
      <c r="B6990" s="45">
        <v>9.2258991531117847</v>
      </c>
      <c r="C6990" s="45">
        <v>7.2334332783641946</v>
      </c>
      <c r="D6990" s="45">
        <v>0</v>
      </c>
    </row>
    <row r="6991" spans="1:4">
      <c r="A6991" s="5">
        <v>6989</v>
      </c>
      <c r="B6991" s="45">
        <v>9.7457109205552435</v>
      </c>
      <c r="C6991" s="45">
        <v>7.2732775075945888</v>
      </c>
      <c r="D6991" s="45">
        <v>0</v>
      </c>
    </row>
    <row r="6992" spans="1:4">
      <c r="A6992" s="5">
        <v>6990</v>
      </c>
      <c r="B6992" s="45">
        <v>8.9395396959202973</v>
      </c>
      <c r="C6992" s="45">
        <v>7.4606065573016878</v>
      </c>
      <c r="D6992" s="45">
        <v>0.52022601576860705</v>
      </c>
    </row>
    <row r="6993" spans="1:4">
      <c r="A6993" s="5">
        <v>6991</v>
      </c>
      <c r="B6993" s="45">
        <v>8.7911886595150062</v>
      </c>
      <c r="C6993" s="45">
        <v>7.6704956242777094</v>
      </c>
      <c r="D6993" s="45">
        <v>1.479213397144292</v>
      </c>
    </row>
    <row r="6994" spans="1:4">
      <c r="A6994" s="5">
        <v>6992</v>
      </c>
      <c r="B6994" s="45">
        <v>9.1691580702525641</v>
      </c>
      <c r="C6994" s="45">
        <v>7.6114112217417791</v>
      </c>
      <c r="D6994" s="45">
        <v>2.6612974298844598</v>
      </c>
    </row>
    <row r="6995" spans="1:4">
      <c r="A6995" s="5">
        <v>6993</v>
      </c>
      <c r="B6995" s="45">
        <v>9.8198941799376414</v>
      </c>
      <c r="C6995" s="45">
        <v>7.4580230549871924</v>
      </c>
      <c r="D6995" s="45">
        <v>3.9611352231412842</v>
      </c>
    </row>
    <row r="6996" spans="1:4">
      <c r="A6996" s="5">
        <v>6994</v>
      </c>
      <c r="B6996" s="45">
        <v>9.1908320836663044</v>
      </c>
      <c r="C6996" s="45">
        <v>7.6263380317565517</v>
      </c>
      <c r="D6996" s="45">
        <v>4.554458949015471</v>
      </c>
    </row>
    <row r="6997" spans="1:4">
      <c r="A6997" s="5">
        <v>6995</v>
      </c>
      <c r="B6997" s="45">
        <v>9.3073200432957695</v>
      </c>
      <c r="C6997" s="45">
        <v>7.7982934405035476</v>
      </c>
      <c r="D6997" s="45">
        <v>4.5576219085516287</v>
      </c>
    </row>
    <row r="6998" spans="1:4">
      <c r="A6998" s="5">
        <v>6996</v>
      </c>
      <c r="B6998" s="45">
        <v>9.153742670929546</v>
      </c>
      <c r="C6998" s="45">
        <v>7.6983886260526351</v>
      </c>
      <c r="D6998" s="45">
        <v>3.7597313754282862</v>
      </c>
    </row>
    <row r="6999" spans="1:4">
      <c r="A6999" s="5">
        <v>6997</v>
      </c>
      <c r="B6999" s="45">
        <v>10.081992142414819</v>
      </c>
      <c r="C6999" s="45">
        <v>7.5636789134782099</v>
      </c>
      <c r="D6999" s="45">
        <v>2.45028252880988</v>
      </c>
    </row>
    <row r="7000" spans="1:4">
      <c r="A7000" s="5">
        <v>6998</v>
      </c>
      <c r="B7000" s="45">
        <v>9.3649502323090967</v>
      </c>
      <c r="C7000" s="45">
        <v>7.3296606512050158</v>
      </c>
      <c r="D7000" s="45">
        <v>1.2670053939713879</v>
      </c>
    </row>
    <row r="7001" spans="1:4">
      <c r="A7001" s="5">
        <v>6999</v>
      </c>
      <c r="B7001" s="45">
        <v>8.8209668897348266</v>
      </c>
      <c r="C7001" s="45">
        <v>6.9264650155315426</v>
      </c>
      <c r="D7001" s="45">
        <v>0.30485505305954469</v>
      </c>
    </row>
    <row r="7002" spans="1:4">
      <c r="A7002" s="5">
        <v>7000</v>
      </c>
      <c r="B7002" s="45">
        <v>9.3061661970723097</v>
      </c>
      <c r="C7002" s="45">
        <v>6.9425197882076324</v>
      </c>
      <c r="D7002" s="45">
        <v>0</v>
      </c>
    </row>
    <row r="7003" spans="1:4">
      <c r="A7003" s="5">
        <v>7001</v>
      </c>
      <c r="B7003" s="45">
        <v>9.6356671567213343</v>
      </c>
      <c r="C7003" s="45">
        <v>6.7887576122976352</v>
      </c>
      <c r="D7003" s="45">
        <v>0</v>
      </c>
    </row>
    <row r="7004" spans="1:4">
      <c r="A7004" s="5">
        <v>7002</v>
      </c>
      <c r="B7004" s="45">
        <v>9.8082136734085257</v>
      </c>
      <c r="C7004" s="45">
        <v>6.5542682515448636</v>
      </c>
      <c r="D7004" s="45">
        <v>0</v>
      </c>
    </row>
    <row r="7005" spans="1:4">
      <c r="A7005" s="5">
        <v>7003</v>
      </c>
      <c r="B7005" s="45">
        <v>9.2459783114729852</v>
      </c>
      <c r="C7005" s="45">
        <v>6.3384816194533098</v>
      </c>
      <c r="D7005" s="45">
        <v>0</v>
      </c>
    </row>
    <row r="7006" spans="1:4">
      <c r="A7006" s="5">
        <v>7004</v>
      </c>
      <c r="B7006" s="45">
        <v>9.6174957639064278</v>
      </c>
      <c r="C7006" s="45">
        <v>6.354660376322105</v>
      </c>
      <c r="D7006" s="45">
        <v>0</v>
      </c>
    </row>
    <row r="7007" spans="1:4">
      <c r="A7007" s="5">
        <v>7005</v>
      </c>
      <c r="B7007" s="45">
        <v>9.1922146130906111</v>
      </c>
      <c r="C7007" s="45">
        <v>6.1650245888967588</v>
      </c>
      <c r="D7007" s="45">
        <v>0</v>
      </c>
    </row>
    <row r="7008" spans="1:4">
      <c r="A7008" s="5">
        <v>7006</v>
      </c>
      <c r="B7008" s="45">
        <v>9.7294345932179489</v>
      </c>
      <c r="C7008" s="45">
        <v>6.0450329548399218</v>
      </c>
      <c r="D7008" s="45">
        <v>0</v>
      </c>
    </row>
    <row r="7009" spans="1:4">
      <c r="A7009" s="5">
        <v>7007</v>
      </c>
      <c r="B7009" s="45">
        <v>9.9359747163224039</v>
      </c>
      <c r="C7009" s="45">
        <v>5.9170042064689783</v>
      </c>
      <c r="D7009" s="45">
        <v>0</v>
      </c>
    </row>
    <row r="7010" spans="1:4">
      <c r="A7010" s="5">
        <v>7008</v>
      </c>
      <c r="B7010" s="45">
        <v>7.8206398588633803</v>
      </c>
      <c r="C7010" s="45">
        <v>5.8390955121257111</v>
      </c>
      <c r="D7010" s="45">
        <v>0</v>
      </c>
    </row>
    <row r="7011" spans="1:4">
      <c r="A7011" s="5">
        <v>7009</v>
      </c>
      <c r="B7011" s="45">
        <v>10.13558652609081</v>
      </c>
      <c r="C7011" s="45">
        <v>5.640550764868518</v>
      </c>
      <c r="D7011" s="45">
        <v>0</v>
      </c>
    </row>
    <row r="7012" spans="1:4">
      <c r="A7012" s="5">
        <v>7010</v>
      </c>
      <c r="B7012" s="45">
        <v>8.9424377885219517</v>
      </c>
      <c r="C7012" s="45">
        <v>5.5593725212004363</v>
      </c>
      <c r="D7012" s="45">
        <v>0</v>
      </c>
    </row>
    <row r="7013" spans="1:4">
      <c r="A7013" s="5">
        <v>7011</v>
      </c>
      <c r="B7013" s="45">
        <v>9.6827849084626578</v>
      </c>
      <c r="C7013" s="45">
        <v>5.6702328162867177</v>
      </c>
      <c r="D7013" s="45">
        <v>8.9686672979042967E-2</v>
      </c>
    </row>
    <row r="7014" spans="1:4">
      <c r="A7014" s="5">
        <v>7012</v>
      </c>
      <c r="B7014" s="45">
        <v>9.1636321447249518</v>
      </c>
      <c r="C7014" s="45">
        <v>5.5611936988431454</v>
      </c>
      <c r="D7014" s="45">
        <v>0.8684946221163512</v>
      </c>
    </row>
    <row r="7015" spans="1:4">
      <c r="A7015" s="5">
        <v>7013</v>
      </c>
      <c r="B7015" s="45">
        <v>8.9160205872825049</v>
      </c>
      <c r="C7015" s="45">
        <v>5.8450664741350984</v>
      </c>
      <c r="D7015" s="45">
        <v>2.0523532085404699</v>
      </c>
    </row>
    <row r="7016" spans="1:4">
      <c r="A7016" s="5">
        <v>7014</v>
      </c>
      <c r="B7016" s="45">
        <v>8.7146843245717029</v>
      </c>
      <c r="C7016" s="45">
        <v>5.7578980621142906</v>
      </c>
      <c r="D7016" s="45">
        <v>3.4149945979998462</v>
      </c>
    </row>
    <row r="7017" spans="1:4">
      <c r="A7017" s="5">
        <v>7015</v>
      </c>
      <c r="B7017" s="45">
        <v>9.6302321158526922</v>
      </c>
      <c r="C7017" s="45">
        <v>5.8486881546813283</v>
      </c>
      <c r="D7017" s="45">
        <v>4.6313701254854651</v>
      </c>
    </row>
    <row r="7018" spans="1:4">
      <c r="A7018" s="5">
        <v>7016</v>
      </c>
      <c r="B7018" s="45">
        <v>9.2973417567944292</v>
      </c>
      <c r="C7018" s="45">
        <v>5.7949800650387857</v>
      </c>
      <c r="D7018" s="45">
        <v>4.8615965157430256</v>
      </c>
    </row>
    <row r="7019" spans="1:4">
      <c r="A7019" s="5">
        <v>7017</v>
      </c>
      <c r="B7019" s="45">
        <v>8.5029373066032026</v>
      </c>
      <c r="C7019" s="45">
        <v>5.7346428409784194</v>
      </c>
      <c r="D7019" s="45">
        <v>4.9065924994662806</v>
      </c>
    </row>
    <row r="7020" spans="1:4">
      <c r="A7020" s="5">
        <v>7018</v>
      </c>
      <c r="B7020" s="45">
        <v>8.653955725876644</v>
      </c>
      <c r="C7020" s="45">
        <v>5.8537447331558292</v>
      </c>
      <c r="D7020" s="45">
        <v>4.5181419394079683</v>
      </c>
    </row>
    <row r="7021" spans="1:4">
      <c r="A7021" s="5">
        <v>7019</v>
      </c>
      <c r="B7021" s="45">
        <v>10.020943672482289</v>
      </c>
      <c r="C7021" s="45">
        <v>5.3092760853356733</v>
      </c>
      <c r="D7021" s="45">
        <v>3.969397444432778</v>
      </c>
    </row>
    <row r="7022" spans="1:4">
      <c r="A7022" s="5">
        <v>7020</v>
      </c>
      <c r="B7022" s="45">
        <v>9.4294579423078257</v>
      </c>
      <c r="C7022" s="45">
        <v>5.2923912891459191</v>
      </c>
      <c r="D7022" s="45">
        <v>3.7379920326476119</v>
      </c>
    </row>
    <row r="7023" spans="1:4">
      <c r="A7023" s="5">
        <v>7021</v>
      </c>
      <c r="B7023" s="45">
        <v>9.9165862043906117</v>
      </c>
      <c r="C7023" s="45">
        <v>4.845480015763119</v>
      </c>
      <c r="D7023" s="45">
        <v>2.9008620108467089</v>
      </c>
    </row>
    <row r="7024" spans="1:4">
      <c r="A7024" s="5">
        <v>7022</v>
      </c>
      <c r="B7024" s="45">
        <v>9.4456303933173302</v>
      </c>
      <c r="C7024" s="45">
        <v>4.9349173315893813</v>
      </c>
      <c r="D7024" s="45">
        <v>2.0753325118230088</v>
      </c>
    </row>
    <row r="7025" spans="1:4">
      <c r="A7025" s="5">
        <v>7023</v>
      </c>
      <c r="B7025" s="45">
        <v>9.6331092125316697</v>
      </c>
      <c r="C7025" s="45">
        <v>4.8302414499139887</v>
      </c>
      <c r="D7025" s="45">
        <v>1.501021674546986</v>
      </c>
    </row>
    <row r="7026" spans="1:4">
      <c r="A7026" s="5">
        <v>7024</v>
      </c>
      <c r="B7026" s="45">
        <v>10.00208321366142</v>
      </c>
      <c r="C7026" s="45">
        <v>4.5769121072468399</v>
      </c>
      <c r="D7026" s="45">
        <v>1.12110939333474</v>
      </c>
    </row>
    <row r="7027" spans="1:4">
      <c r="A7027" s="5">
        <v>7025</v>
      </c>
      <c r="B7027" s="45">
        <v>9.2172388497180844</v>
      </c>
      <c r="C7027" s="45">
        <v>4.7205451986010587</v>
      </c>
      <c r="D7027" s="45">
        <v>0.90614401484855722</v>
      </c>
    </row>
    <row r="7028" spans="1:4">
      <c r="A7028" s="5">
        <v>7026</v>
      </c>
      <c r="B7028" s="45">
        <v>8.7855604309624216</v>
      </c>
      <c r="C7028" s="45">
        <v>4.8431600356271849</v>
      </c>
      <c r="D7028" s="45">
        <v>0.82282795870328418</v>
      </c>
    </row>
    <row r="7029" spans="1:4">
      <c r="A7029" s="5">
        <v>7027</v>
      </c>
      <c r="B7029" s="45">
        <v>9.0519634142255221</v>
      </c>
      <c r="C7029" s="45">
        <v>4.8850771377912361</v>
      </c>
      <c r="D7029" s="45">
        <v>0.67408375421464606</v>
      </c>
    </row>
    <row r="7030" spans="1:4">
      <c r="A7030" s="5">
        <v>7028</v>
      </c>
      <c r="B7030" s="45">
        <v>8.4965211172933053</v>
      </c>
      <c r="C7030" s="45">
        <v>4.7320373067654797</v>
      </c>
      <c r="D7030" s="45">
        <v>0.52469526772741537</v>
      </c>
    </row>
    <row r="7031" spans="1:4">
      <c r="A7031" s="5">
        <v>7029</v>
      </c>
      <c r="B7031" s="45">
        <v>9.5332220834479902</v>
      </c>
      <c r="C7031" s="45">
        <v>4.5113876634305967</v>
      </c>
      <c r="D7031" s="45">
        <v>0.32150443278303542</v>
      </c>
    </row>
    <row r="7032" spans="1:4">
      <c r="A7032" s="5">
        <v>7030</v>
      </c>
      <c r="B7032" s="45">
        <v>10.198124140852009</v>
      </c>
      <c r="C7032" s="45">
        <v>4.582686948596117</v>
      </c>
      <c r="D7032" s="45">
        <v>0.25615915855094618</v>
      </c>
    </row>
    <row r="7033" spans="1:4">
      <c r="A7033" s="5">
        <v>7031</v>
      </c>
      <c r="B7033" s="45">
        <v>9.5250916663027247</v>
      </c>
      <c r="C7033" s="45">
        <v>4.7451335677991491</v>
      </c>
      <c r="D7033" s="45">
        <v>0.2218964948261393</v>
      </c>
    </row>
    <row r="7034" spans="1:4">
      <c r="A7034" s="5">
        <v>7032</v>
      </c>
      <c r="B7034" s="45">
        <v>9.5327754764861012</v>
      </c>
      <c r="C7034" s="45">
        <v>4.8961923714862667</v>
      </c>
      <c r="D7034" s="45">
        <v>0</v>
      </c>
    </row>
    <row r="7035" spans="1:4">
      <c r="A7035" s="5">
        <v>7033</v>
      </c>
      <c r="B7035" s="45">
        <v>10.022783168012159</v>
      </c>
      <c r="C7035" s="45">
        <v>4.7218465201198283</v>
      </c>
      <c r="D7035" s="45">
        <v>0</v>
      </c>
    </row>
    <row r="7036" spans="1:4">
      <c r="A7036" s="5">
        <v>7034</v>
      </c>
      <c r="B7036" s="45">
        <v>9.1729884718907666</v>
      </c>
      <c r="C7036" s="45">
        <v>4.6105531134232924</v>
      </c>
      <c r="D7036" s="45">
        <v>0</v>
      </c>
    </row>
    <row r="7037" spans="1:4">
      <c r="A7037" s="5">
        <v>7035</v>
      </c>
      <c r="B7037" s="45">
        <v>9.0565914645831267</v>
      </c>
      <c r="C7037" s="45">
        <v>4.3491457586543367</v>
      </c>
      <c r="D7037" s="45">
        <v>0.29698985201597028</v>
      </c>
    </row>
    <row r="7038" spans="1:4">
      <c r="A7038" s="5">
        <v>7036</v>
      </c>
      <c r="B7038" s="45">
        <v>9.5244667395153773</v>
      </c>
      <c r="C7038" s="45">
        <v>4.1228871859685379</v>
      </c>
      <c r="D7038" s="45">
        <v>1.0405590635935931</v>
      </c>
    </row>
    <row r="7039" spans="1:4">
      <c r="A7039" s="5">
        <v>7037</v>
      </c>
      <c r="B7039" s="45">
        <v>9.967959732006813</v>
      </c>
      <c r="C7039" s="45">
        <v>3.8848208032397569</v>
      </c>
      <c r="D7039" s="45">
        <v>2.4010922340825189</v>
      </c>
    </row>
    <row r="7040" spans="1:4">
      <c r="A7040" s="5">
        <v>7038</v>
      </c>
      <c r="B7040" s="45">
        <v>10.003576334130219</v>
      </c>
      <c r="C7040" s="45">
        <v>4.1314371064857154</v>
      </c>
      <c r="D7040" s="45">
        <v>3.791272371964729</v>
      </c>
    </row>
    <row r="7041" spans="1:4">
      <c r="A7041" s="5">
        <v>7039</v>
      </c>
      <c r="B7041" s="45">
        <v>10.271090429316271</v>
      </c>
      <c r="C7041" s="45">
        <v>4.1453475429141928</v>
      </c>
      <c r="D7041" s="45">
        <v>5.0388567965903039</v>
      </c>
    </row>
    <row r="7042" spans="1:4">
      <c r="A7042" s="5">
        <v>7040</v>
      </c>
      <c r="B7042" s="45">
        <v>10.36937263707765</v>
      </c>
      <c r="C7042" s="45">
        <v>4.0659729681489134</v>
      </c>
      <c r="D7042" s="45">
        <v>5.4517129542382516</v>
      </c>
    </row>
    <row r="7043" spans="1:4">
      <c r="A7043" s="5">
        <v>7041</v>
      </c>
      <c r="B7043" s="45">
        <v>10.37044160929557</v>
      </c>
      <c r="C7043" s="45">
        <v>3.9176150041822728</v>
      </c>
      <c r="D7043" s="45">
        <v>5.6385778134545284</v>
      </c>
    </row>
    <row r="7044" spans="1:4">
      <c r="A7044" s="5">
        <v>7042</v>
      </c>
      <c r="B7044" s="45">
        <v>10.8284742794085</v>
      </c>
      <c r="C7044" s="45">
        <v>3.8794365031969682</v>
      </c>
      <c r="D7044" s="45">
        <v>5.6469867596327372</v>
      </c>
    </row>
    <row r="7045" spans="1:4">
      <c r="A7045" s="5">
        <v>7043</v>
      </c>
      <c r="B7045" s="45">
        <v>12.730522679961849</v>
      </c>
      <c r="C7045" s="45">
        <v>4.3053149682665364</v>
      </c>
      <c r="D7045" s="45">
        <v>5.1824148607785707</v>
      </c>
    </row>
    <row r="7046" spans="1:4">
      <c r="A7046" s="5">
        <v>7044</v>
      </c>
      <c r="B7046" s="45">
        <v>13.02723428889006</v>
      </c>
      <c r="C7046" s="45">
        <v>4.1182230795588817</v>
      </c>
      <c r="D7046" s="45">
        <v>4.7241075884647392</v>
      </c>
    </row>
    <row r="7047" spans="1:4">
      <c r="A7047" s="5">
        <v>7045</v>
      </c>
      <c r="B7047" s="45">
        <v>14.958595006591191</v>
      </c>
      <c r="C7047" s="45">
        <v>4.6796665186328337</v>
      </c>
      <c r="D7047" s="45">
        <v>3.749824199299522</v>
      </c>
    </row>
    <row r="7048" spans="1:4">
      <c r="A7048" s="5">
        <v>7046</v>
      </c>
      <c r="B7048" s="45">
        <v>12.92307045185629</v>
      </c>
      <c r="C7048" s="45">
        <v>4.5884952122876976</v>
      </c>
      <c r="D7048" s="45">
        <v>2.8410405495217468</v>
      </c>
    </row>
    <row r="7049" spans="1:4">
      <c r="A7049" s="5">
        <v>7047</v>
      </c>
      <c r="B7049" s="45">
        <v>13.138424580802161</v>
      </c>
      <c r="C7049" s="45">
        <v>4.9853001109008446</v>
      </c>
      <c r="D7049" s="45">
        <v>1.8485693588418379</v>
      </c>
    </row>
    <row r="7050" spans="1:4">
      <c r="A7050" s="5">
        <v>7048</v>
      </c>
      <c r="B7050" s="45">
        <v>11.688877908731209</v>
      </c>
      <c r="C7050" s="45">
        <v>4.7186261914824623</v>
      </c>
      <c r="D7050" s="45">
        <v>1.608839925721876</v>
      </c>
    </row>
    <row r="7051" spans="1:4">
      <c r="A7051" s="5">
        <v>7049</v>
      </c>
      <c r="B7051" s="45">
        <v>9.187671008799791</v>
      </c>
      <c r="C7051" s="45">
        <v>4.6131734668180187</v>
      </c>
      <c r="D7051" s="45">
        <v>1.1177429222795361</v>
      </c>
    </row>
    <row r="7052" spans="1:4">
      <c r="A7052" s="5">
        <v>7050</v>
      </c>
      <c r="B7052" s="45">
        <v>9.5079271342010863</v>
      </c>
      <c r="C7052" s="45">
        <v>4.399686215505314</v>
      </c>
      <c r="D7052" s="45">
        <v>0.62793748799689286</v>
      </c>
    </row>
    <row r="7053" spans="1:4">
      <c r="A7053" s="5">
        <v>7051</v>
      </c>
      <c r="B7053" s="45">
        <v>10.068803606542071</v>
      </c>
      <c r="C7053" s="45">
        <v>4.3844021421784163</v>
      </c>
      <c r="D7053" s="45">
        <v>0.54040630088942732</v>
      </c>
    </row>
    <row r="7054" spans="1:4">
      <c r="A7054" s="5">
        <v>7052</v>
      </c>
      <c r="B7054" s="45">
        <v>9.1476956611826097</v>
      </c>
      <c r="C7054" s="45">
        <v>4.5526794251858984</v>
      </c>
      <c r="D7054" s="45">
        <v>8.2017637097651419E-2</v>
      </c>
    </row>
    <row r="7055" spans="1:4">
      <c r="A7055" s="5">
        <v>7053</v>
      </c>
      <c r="B7055" s="45">
        <v>10.23278979847529</v>
      </c>
      <c r="C7055" s="45">
        <v>4.6417692099744752</v>
      </c>
      <c r="D7055" s="45">
        <v>0</v>
      </c>
    </row>
    <row r="7056" spans="1:4">
      <c r="A7056" s="5">
        <v>7054</v>
      </c>
      <c r="B7056" s="45">
        <v>8.7528937219891123</v>
      </c>
      <c r="C7056" s="45">
        <v>4.5278007612173656</v>
      </c>
      <c r="D7056" s="45">
        <v>0</v>
      </c>
    </row>
    <row r="7057" spans="1:4">
      <c r="A7057" s="5">
        <v>7055</v>
      </c>
      <c r="B7057" s="45">
        <v>9.5465215117625473</v>
      </c>
      <c r="C7057" s="45">
        <v>4.4936836478880107</v>
      </c>
      <c r="D7057" s="45">
        <v>0</v>
      </c>
    </row>
    <row r="7058" spans="1:4">
      <c r="A7058" s="5">
        <v>7056</v>
      </c>
      <c r="B7058" s="45">
        <v>10.20944569766896</v>
      </c>
      <c r="C7058" s="45">
        <v>4.2445738824886758</v>
      </c>
      <c r="D7058" s="45">
        <v>0</v>
      </c>
    </row>
    <row r="7059" spans="1:4">
      <c r="A7059" s="5">
        <v>7057</v>
      </c>
      <c r="B7059" s="45">
        <v>9.2167899680137904</v>
      </c>
      <c r="C7059" s="45">
        <v>4.4936483593642809</v>
      </c>
      <c r="D7059" s="45">
        <v>0</v>
      </c>
    </row>
    <row r="7060" spans="1:4">
      <c r="A7060" s="5">
        <v>7058</v>
      </c>
      <c r="B7060" s="45">
        <v>8.950847523338167</v>
      </c>
      <c r="C7060" s="45">
        <v>4.8879820005113936</v>
      </c>
      <c r="D7060" s="45">
        <v>0</v>
      </c>
    </row>
    <row r="7061" spans="1:4">
      <c r="A7061" s="5">
        <v>7059</v>
      </c>
      <c r="B7061" s="45">
        <v>8.780261122912604</v>
      </c>
      <c r="C7061" s="45">
        <v>4.8575219442035884</v>
      </c>
      <c r="D7061" s="45">
        <v>0</v>
      </c>
    </row>
    <row r="7062" spans="1:4">
      <c r="A7062" s="5">
        <v>7060</v>
      </c>
      <c r="B7062" s="45">
        <v>8.7483343159618308</v>
      </c>
      <c r="C7062" s="45">
        <v>5.0798442978371154</v>
      </c>
      <c r="D7062" s="45">
        <v>0</v>
      </c>
    </row>
    <row r="7063" spans="1:4">
      <c r="A7063" s="5">
        <v>7061</v>
      </c>
      <c r="B7063" s="45">
        <v>9.056078976067182</v>
      </c>
      <c r="C7063" s="45">
        <v>4.9321149077359809</v>
      </c>
      <c r="D7063" s="45">
        <v>0.58724712386487188</v>
      </c>
    </row>
    <row r="7064" spans="1:4">
      <c r="A7064" s="5">
        <v>7062</v>
      </c>
      <c r="B7064" s="45">
        <v>9.5500436852795083</v>
      </c>
      <c r="C7064" s="45">
        <v>4.5956091227501421</v>
      </c>
      <c r="D7064" s="45">
        <v>2.0631467683867362</v>
      </c>
    </row>
    <row r="7065" spans="1:4">
      <c r="A7065" s="5">
        <v>7063</v>
      </c>
      <c r="B7065" s="45">
        <v>9.908074663399324</v>
      </c>
      <c r="C7065" s="45">
        <v>4.3759888397222113</v>
      </c>
      <c r="D7065" s="45">
        <v>3.9303614700246969</v>
      </c>
    </row>
    <row r="7066" spans="1:4">
      <c r="A7066" s="5">
        <v>7064</v>
      </c>
      <c r="B7066" s="45">
        <v>9.1226907657608809</v>
      </c>
      <c r="C7066" s="45">
        <v>4.4838939206834976</v>
      </c>
      <c r="D7066" s="45">
        <v>5.6288590446795341</v>
      </c>
    </row>
    <row r="7067" spans="1:4">
      <c r="A7067" s="5">
        <v>7065</v>
      </c>
      <c r="B7067" s="45">
        <v>9.9963715208896833</v>
      </c>
      <c r="C7067" s="45">
        <v>4.9326142714918948</v>
      </c>
      <c r="D7067" s="45">
        <v>6.6808240103788226</v>
      </c>
    </row>
    <row r="7068" spans="1:4">
      <c r="A7068" s="5">
        <v>7066</v>
      </c>
      <c r="B7068" s="45">
        <v>12.13640028818649</v>
      </c>
      <c r="C7068" s="45">
        <v>4.686502603829946</v>
      </c>
      <c r="D7068" s="45">
        <v>6.6738770003510304</v>
      </c>
    </row>
    <row r="7069" spans="1:4">
      <c r="A7069" s="5">
        <v>7067</v>
      </c>
      <c r="B7069" s="45">
        <v>12.30183327609843</v>
      </c>
      <c r="C7069" s="45">
        <v>4.7242226621906118</v>
      </c>
      <c r="D7069" s="45">
        <v>5.7624747403570993</v>
      </c>
    </row>
    <row r="7070" spans="1:4">
      <c r="A7070" s="5">
        <v>7068</v>
      </c>
      <c r="B7070" s="45">
        <v>13.9171926671048</v>
      </c>
      <c r="C7070" s="45">
        <v>5.1904996320749603</v>
      </c>
      <c r="D7070" s="45">
        <v>4.7930725147348259</v>
      </c>
    </row>
    <row r="7071" spans="1:4">
      <c r="A7071" s="5">
        <v>7069</v>
      </c>
      <c r="B7071" s="45">
        <v>14.107740891065831</v>
      </c>
      <c r="C7071" s="45">
        <v>4.7700628113531334</v>
      </c>
      <c r="D7071" s="45">
        <v>3.763235830711166</v>
      </c>
    </row>
    <row r="7072" spans="1:4">
      <c r="A7072" s="5">
        <v>7070</v>
      </c>
      <c r="B7072" s="45">
        <v>14.078644625914469</v>
      </c>
      <c r="C7072" s="45">
        <v>4.7238194829584348</v>
      </c>
      <c r="D7072" s="45">
        <v>2.4931606834976798</v>
      </c>
    </row>
    <row r="7073" spans="1:4">
      <c r="A7073" s="5">
        <v>7071</v>
      </c>
      <c r="B7073" s="45">
        <v>12.1831189244116</v>
      </c>
      <c r="C7073" s="45">
        <v>4.4814777299889714</v>
      </c>
      <c r="D7073" s="45">
        <v>1.649494135851487</v>
      </c>
    </row>
    <row r="7074" spans="1:4">
      <c r="A7074" s="5">
        <v>7072</v>
      </c>
      <c r="B7074" s="45">
        <v>12.121769440859561</v>
      </c>
      <c r="C7074" s="45">
        <v>5.1298793715842486</v>
      </c>
      <c r="D7074" s="45">
        <v>1.2772074276704031</v>
      </c>
    </row>
    <row r="7075" spans="1:4">
      <c r="A7075" s="5">
        <v>7073</v>
      </c>
      <c r="B7075" s="45">
        <v>10.10431159556917</v>
      </c>
      <c r="C7075" s="45">
        <v>5.292695593849631</v>
      </c>
      <c r="D7075" s="45">
        <v>1.2234681661874589</v>
      </c>
    </row>
    <row r="7076" spans="1:4">
      <c r="A7076" s="5">
        <v>7074</v>
      </c>
      <c r="B7076" s="45">
        <v>10.78790401465365</v>
      </c>
      <c r="C7076" s="45">
        <v>5.1565015216299273</v>
      </c>
      <c r="D7076" s="45">
        <v>1.0245906789068751</v>
      </c>
    </row>
    <row r="7077" spans="1:4">
      <c r="A7077" s="5">
        <v>7075</v>
      </c>
      <c r="B7077" s="45">
        <v>8.887774275279579</v>
      </c>
      <c r="C7077" s="45">
        <v>5.1803082331796739</v>
      </c>
      <c r="D7077" s="45">
        <v>0.91244478490903669</v>
      </c>
    </row>
    <row r="7078" spans="1:4">
      <c r="A7078" s="5">
        <v>7076</v>
      </c>
      <c r="B7078" s="45">
        <v>9.7458976584168013</v>
      </c>
      <c r="C7078" s="45">
        <v>5.0572644829776046</v>
      </c>
      <c r="D7078" s="45">
        <v>0.59061264192885332</v>
      </c>
    </row>
    <row r="7079" spans="1:4">
      <c r="A7079" s="5">
        <v>7077</v>
      </c>
      <c r="B7079" s="45">
        <v>8.15064741280354</v>
      </c>
      <c r="C7079" s="45">
        <v>4.8208416464766053</v>
      </c>
      <c r="D7079" s="45">
        <v>0</v>
      </c>
    </row>
    <row r="7080" spans="1:4">
      <c r="A7080" s="5">
        <v>7078</v>
      </c>
      <c r="B7080" s="45">
        <v>8.6433134767924571</v>
      </c>
      <c r="C7080" s="45">
        <v>5.1172818665708153</v>
      </c>
      <c r="D7080" s="45">
        <v>0</v>
      </c>
    </row>
    <row r="7081" spans="1:4">
      <c r="A7081" s="5">
        <v>7079</v>
      </c>
      <c r="B7081" s="45">
        <v>9.5587063421296694</v>
      </c>
      <c r="C7081" s="45">
        <v>5.2995653915792431</v>
      </c>
      <c r="D7081" s="45">
        <v>0</v>
      </c>
    </row>
    <row r="7082" spans="1:4">
      <c r="A7082" s="5">
        <v>7080</v>
      </c>
      <c r="B7082" s="45">
        <v>9.5937478763284183</v>
      </c>
      <c r="C7082" s="45">
        <v>5.6287260249633153</v>
      </c>
      <c r="D7082" s="45">
        <v>0</v>
      </c>
    </row>
    <row r="7083" spans="1:4">
      <c r="A7083" s="5">
        <v>7081</v>
      </c>
      <c r="B7083" s="45">
        <v>8.4521993514185283</v>
      </c>
      <c r="C7083" s="45">
        <v>5.4370425162919158</v>
      </c>
      <c r="D7083" s="45">
        <v>0</v>
      </c>
    </row>
    <row r="7084" spans="1:4">
      <c r="A7084" s="5">
        <v>7082</v>
      </c>
      <c r="B7084" s="45">
        <v>9.662929054807174</v>
      </c>
      <c r="C7084" s="45">
        <v>5.4731831382500404</v>
      </c>
      <c r="D7084" s="45">
        <v>0</v>
      </c>
    </row>
    <row r="7085" spans="1:4">
      <c r="A7085" s="5">
        <v>7083</v>
      </c>
      <c r="B7085" s="45">
        <v>9.2808485172678861</v>
      </c>
      <c r="C7085" s="45">
        <v>5.659963404864035</v>
      </c>
      <c r="D7085" s="45">
        <v>0</v>
      </c>
    </row>
    <row r="7086" spans="1:4">
      <c r="A7086" s="5">
        <v>7084</v>
      </c>
      <c r="B7086" s="45">
        <v>8.5674379899040058</v>
      </c>
      <c r="C7086" s="45">
        <v>5.53700706817847</v>
      </c>
      <c r="D7086" s="45">
        <v>1.6066874094900689E-3</v>
      </c>
    </row>
    <row r="7087" spans="1:4">
      <c r="A7087" s="5">
        <v>7085</v>
      </c>
      <c r="B7087" s="45">
        <v>10.605936546545269</v>
      </c>
      <c r="C7087" s="45">
        <v>5.6055813838206632</v>
      </c>
      <c r="D7087" s="45">
        <v>0.13400540475982239</v>
      </c>
    </row>
    <row r="7088" spans="1:4">
      <c r="A7088" s="5">
        <v>7086</v>
      </c>
      <c r="B7088" s="45">
        <v>9.3404207838856284</v>
      </c>
      <c r="C7088" s="45">
        <v>5.3516496273450702</v>
      </c>
      <c r="D7088" s="45">
        <v>0.4788844791794391</v>
      </c>
    </row>
    <row r="7089" spans="1:4">
      <c r="A7089" s="5">
        <v>7087</v>
      </c>
      <c r="B7089" s="45">
        <v>10.55237562509692</v>
      </c>
      <c r="C7089" s="45">
        <v>5.5383913160129659</v>
      </c>
      <c r="D7089" s="45">
        <v>1.006180612853129</v>
      </c>
    </row>
    <row r="7090" spans="1:4">
      <c r="A7090" s="5">
        <v>7088</v>
      </c>
      <c r="B7090" s="45">
        <v>9.6460492851776447</v>
      </c>
      <c r="C7090" s="45">
        <v>5.3962078878833566</v>
      </c>
      <c r="D7090" s="45">
        <v>1.219187279655217</v>
      </c>
    </row>
    <row r="7091" spans="1:4">
      <c r="A7091" s="5">
        <v>7089</v>
      </c>
      <c r="B7091" s="45">
        <v>11.5707456333437</v>
      </c>
      <c r="C7091" s="45">
        <v>5.1046946687737629</v>
      </c>
      <c r="D7091" s="45">
        <v>1.5378317262014569</v>
      </c>
    </row>
    <row r="7092" spans="1:4">
      <c r="A7092" s="5">
        <v>7090</v>
      </c>
      <c r="B7092" s="45">
        <v>12.578885229630631</v>
      </c>
      <c r="C7092" s="45">
        <v>5.2659168761099808</v>
      </c>
      <c r="D7092" s="45">
        <v>1.6158751616512319</v>
      </c>
    </row>
    <row r="7093" spans="1:4">
      <c r="A7093" s="5">
        <v>7091</v>
      </c>
      <c r="B7093" s="45">
        <v>12.18090253915247</v>
      </c>
      <c r="C7093" s="45">
        <v>5.0562464251388732</v>
      </c>
      <c r="D7093" s="45">
        <v>1.498345343850447</v>
      </c>
    </row>
    <row r="7094" spans="1:4">
      <c r="A7094" s="5">
        <v>7092</v>
      </c>
      <c r="B7094" s="45">
        <v>13.98917139252552</v>
      </c>
      <c r="C7094" s="45">
        <v>4.9900695125297938</v>
      </c>
      <c r="D7094" s="45">
        <v>1.695949937686233</v>
      </c>
    </row>
    <row r="7095" spans="1:4">
      <c r="A7095" s="5">
        <v>7093</v>
      </c>
      <c r="B7095" s="45">
        <v>13.87871910650156</v>
      </c>
      <c r="C7095" s="45">
        <v>5.4594888143064892</v>
      </c>
      <c r="D7095" s="45">
        <v>1.681561702660384</v>
      </c>
    </row>
    <row r="7096" spans="1:4">
      <c r="A7096" s="5">
        <v>7094</v>
      </c>
      <c r="B7096" s="45">
        <v>14.18813921772594</v>
      </c>
      <c r="C7096" s="45">
        <v>5.6291944236027769</v>
      </c>
      <c r="D7096" s="45">
        <v>1.5516893561750811</v>
      </c>
    </row>
    <row r="7097" spans="1:4">
      <c r="A7097" s="5">
        <v>7095</v>
      </c>
      <c r="B7097" s="45">
        <v>13.082502470317211</v>
      </c>
      <c r="C7097" s="45">
        <v>5.7720589833273266</v>
      </c>
      <c r="D7097" s="45">
        <v>1.157960040713216</v>
      </c>
    </row>
    <row r="7098" spans="1:4">
      <c r="A7098" s="5">
        <v>7096</v>
      </c>
      <c r="B7098" s="45">
        <v>10.554944995717371</v>
      </c>
      <c r="C7098" s="45">
        <v>5.4323853617311331</v>
      </c>
      <c r="D7098" s="45">
        <v>1.038853232984148</v>
      </c>
    </row>
    <row r="7099" spans="1:4">
      <c r="A7099" s="5">
        <v>7097</v>
      </c>
      <c r="B7099" s="45">
        <v>10.742185786935201</v>
      </c>
      <c r="C7099" s="45">
        <v>5.355790156948097</v>
      </c>
      <c r="D7099" s="45">
        <v>0.60763048464805691</v>
      </c>
    </row>
    <row r="7100" spans="1:4">
      <c r="A7100" s="5">
        <v>7098</v>
      </c>
      <c r="B7100" s="45">
        <v>9.8298166727949638</v>
      </c>
      <c r="C7100" s="45">
        <v>5.4786612542706914</v>
      </c>
      <c r="D7100" s="45">
        <v>0.2316875379185146</v>
      </c>
    </row>
    <row r="7101" spans="1:4">
      <c r="A7101" s="5">
        <v>7099</v>
      </c>
      <c r="B7101" s="45">
        <v>10.506644094026059</v>
      </c>
      <c r="C7101" s="45">
        <v>5.3583255130859992</v>
      </c>
      <c r="D7101" s="45">
        <v>0.32180708848849332</v>
      </c>
    </row>
    <row r="7102" spans="1:4">
      <c r="A7102" s="5">
        <v>7100</v>
      </c>
      <c r="B7102" s="45">
        <v>9.5702143628530294</v>
      </c>
      <c r="C7102" s="45">
        <v>5.1006429408776102</v>
      </c>
      <c r="D7102" s="45">
        <v>2.8695948170203159E-2</v>
      </c>
    </row>
    <row r="7103" spans="1:4">
      <c r="A7103" s="5">
        <v>7101</v>
      </c>
      <c r="B7103" s="45">
        <v>8.8933464136800922</v>
      </c>
      <c r="C7103" s="45">
        <v>5.2876327255471161</v>
      </c>
      <c r="D7103" s="45">
        <v>2.3263767635570681E-2</v>
      </c>
    </row>
    <row r="7104" spans="1:4">
      <c r="A7104" s="5">
        <v>7102</v>
      </c>
      <c r="B7104" s="45">
        <v>9.6089730878167714</v>
      </c>
      <c r="C7104" s="45">
        <v>5.0530664246127621</v>
      </c>
      <c r="D7104" s="45">
        <v>0.1061565509810244</v>
      </c>
    </row>
    <row r="7105" spans="1:4">
      <c r="A7105" s="5">
        <v>7103</v>
      </c>
      <c r="B7105" s="45">
        <v>9.3470386772133445</v>
      </c>
      <c r="C7105" s="45">
        <v>4.8264490014772399</v>
      </c>
      <c r="D7105" s="45">
        <v>0</v>
      </c>
    </row>
    <row r="7106" spans="1:4">
      <c r="A7106" s="5">
        <v>7104</v>
      </c>
      <c r="B7106" s="45">
        <v>8.7203282128545716</v>
      </c>
      <c r="C7106" s="45">
        <v>4.7698263982792559</v>
      </c>
      <c r="D7106" s="45">
        <v>0</v>
      </c>
    </row>
    <row r="7107" spans="1:4">
      <c r="A7107" s="5">
        <v>7105</v>
      </c>
      <c r="B7107" s="45">
        <v>9.9989581133815424</v>
      </c>
      <c r="C7107" s="45">
        <v>4.7212228098130078</v>
      </c>
      <c r="D7107" s="45">
        <v>0</v>
      </c>
    </row>
    <row r="7108" spans="1:4">
      <c r="A7108" s="5">
        <v>7106</v>
      </c>
      <c r="B7108" s="45">
        <v>8.9866814517114779</v>
      </c>
      <c r="C7108" s="45">
        <v>4.5286482546511122</v>
      </c>
      <c r="D7108" s="45">
        <v>0.89503851161921721</v>
      </c>
    </row>
    <row r="7109" spans="1:4">
      <c r="A7109" s="5">
        <v>7107</v>
      </c>
      <c r="B7109" s="45">
        <v>9.4485633930269124</v>
      </c>
      <c r="C7109" s="45">
        <v>4.3995490601616254</v>
      </c>
      <c r="D7109" s="45">
        <v>1.93722085407661</v>
      </c>
    </row>
    <row r="7110" spans="1:4">
      <c r="A7110" s="5">
        <v>7108</v>
      </c>
      <c r="B7110" s="45">
        <v>9.7775944885248567</v>
      </c>
      <c r="C7110" s="45">
        <v>4.4251083850327131</v>
      </c>
      <c r="D7110" s="45">
        <v>2.719101773577699</v>
      </c>
    </row>
    <row r="7111" spans="1:4">
      <c r="A7111" s="5">
        <v>7109</v>
      </c>
      <c r="B7111" s="45">
        <v>10.926238631291749</v>
      </c>
      <c r="C7111" s="45">
        <v>4.4107952046935353</v>
      </c>
      <c r="D7111" s="45">
        <v>3.5988354895274122</v>
      </c>
    </row>
    <row r="7112" spans="1:4">
      <c r="A7112" s="5">
        <v>7110</v>
      </c>
      <c r="B7112" s="45">
        <v>10.31872275199879</v>
      </c>
      <c r="C7112" s="45">
        <v>4.8257761527208958</v>
      </c>
      <c r="D7112" s="45">
        <v>3.6913040953478999</v>
      </c>
    </row>
    <row r="7113" spans="1:4">
      <c r="A7113" s="5">
        <v>7111</v>
      </c>
      <c r="B7113" s="45">
        <v>9.466426707985331</v>
      </c>
      <c r="C7113" s="45">
        <v>4.835054731068233</v>
      </c>
      <c r="D7113" s="45">
        <v>3.8770078564984138</v>
      </c>
    </row>
    <row r="7114" spans="1:4">
      <c r="A7114" s="5">
        <v>7112</v>
      </c>
      <c r="B7114" s="45">
        <v>9.8471210680271142</v>
      </c>
      <c r="C7114" s="45">
        <v>4.8673373260395731</v>
      </c>
      <c r="D7114" s="45">
        <v>4.1954831382975879</v>
      </c>
    </row>
    <row r="7115" spans="1:4">
      <c r="A7115" s="5">
        <v>7113</v>
      </c>
      <c r="B7115" s="45">
        <v>10.390415766646219</v>
      </c>
      <c r="C7115" s="45">
        <v>5.1485616119005089</v>
      </c>
      <c r="D7115" s="45">
        <v>4.1241059788484922</v>
      </c>
    </row>
    <row r="7116" spans="1:4">
      <c r="A7116" s="5">
        <v>7114</v>
      </c>
      <c r="B7116" s="45">
        <v>11.14380097116463</v>
      </c>
      <c r="C7116" s="45">
        <v>4.924201602420097</v>
      </c>
      <c r="D7116" s="45">
        <v>3.7898627616085978</v>
      </c>
    </row>
    <row r="7117" spans="1:4">
      <c r="A7117" s="5">
        <v>7115</v>
      </c>
      <c r="B7117" s="45">
        <v>13.96690831037361</v>
      </c>
      <c r="C7117" s="45">
        <v>4.7509372544930324</v>
      </c>
      <c r="D7117" s="45">
        <v>2.7544851321781909</v>
      </c>
    </row>
    <row r="7118" spans="1:4">
      <c r="A7118" s="5">
        <v>7116</v>
      </c>
      <c r="B7118" s="45">
        <v>15.171377975164519</v>
      </c>
      <c r="C7118" s="45">
        <v>4.6621987360214936</v>
      </c>
      <c r="D7118" s="45">
        <v>1.7764026626068119</v>
      </c>
    </row>
    <row r="7119" spans="1:4">
      <c r="A7119" s="5">
        <v>7117</v>
      </c>
      <c r="B7119" s="45">
        <v>14.80440725240388</v>
      </c>
      <c r="C7119" s="45">
        <v>4.2998727537183372</v>
      </c>
      <c r="D7119" s="45">
        <v>0.90128369412949971</v>
      </c>
    </row>
    <row r="7120" spans="1:4">
      <c r="A7120" s="5">
        <v>7118</v>
      </c>
      <c r="B7120" s="45">
        <v>14.1799022257864</v>
      </c>
      <c r="C7120" s="45">
        <v>3.892628185559126</v>
      </c>
      <c r="D7120" s="45">
        <v>0.2480197939296955</v>
      </c>
    </row>
    <row r="7121" spans="1:4">
      <c r="A7121" s="5">
        <v>7119</v>
      </c>
      <c r="B7121" s="45">
        <v>12.009948017742481</v>
      </c>
      <c r="C7121" s="45">
        <v>3.8375868800411079</v>
      </c>
      <c r="D7121" s="45">
        <v>5.5511319752195733E-2</v>
      </c>
    </row>
    <row r="7122" spans="1:4">
      <c r="A7122" s="5">
        <v>7120</v>
      </c>
      <c r="B7122" s="45">
        <v>11.93359839099519</v>
      </c>
      <c r="C7122" s="45">
        <v>3.8195151225045101</v>
      </c>
      <c r="D7122" s="45">
        <v>0</v>
      </c>
    </row>
    <row r="7123" spans="1:4">
      <c r="A7123" s="5">
        <v>7121</v>
      </c>
      <c r="B7123" s="45">
        <v>9.7544729742990928</v>
      </c>
      <c r="C7123" s="45">
        <v>3.8905943360513899</v>
      </c>
      <c r="D7123" s="45">
        <v>0</v>
      </c>
    </row>
    <row r="7124" spans="1:4">
      <c r="A7124" s="5">
        <v>7122</v>
      </c>
      <c r="B7124" s="45">
        <v>10.366116474252751</v>
      </c>
      <c r="C7124" s="45">
        <v>4.2249905904170948</v>
      </c>
      <c r="D7124" s="45">
        <v>0</v>
      </c>
    </row>
    <row r="7125" spans="1:4">
      <c r="A7125" s="5">
        <v>7123</v>
      </c>
      <c r="B7125" s="45">
        <v>9.7690137884077792</v>
      </c>
      <c r="C7125" s="45">
        <v>4.5796447966038922</v>
      </c>
      <c r="D7125" s="45">
        <v>0</v>
      </c>
    </row>
    <row r="7126" spans="1:4">
      <c r="A7126" s="5">
        <v>7124</v>
      </c>
      <c r="B7126" s="45">
        <v>9.6625504717661119</v>
      </c>
      <c r="C7126" s="45">
        <v>5.0788346529186041</v>
      </c>
      <c r="D7126" s="45">
        <v>0</v>
      </c>
    </row>
    <row r="7127" spans="1:4">
      <c r="A7127" s="5">
        <v>7125</v>
      </c>
      <c r="B7127" s="45">
        <v>8.7310455165370104</v>
      </c>
      <c r="C7127" s="45">
        <v>5.258701028733026</v>
      </c>
      <c r="D7127" s="45">
        <v>0</v>
      </c>
    </row>
    <row r="7128" spans="1:4">
      <c r="A7128" s="5">
        <v>7126</v>
      </c>
      <c r="B7128" s="45">
        <v>10.36212407534885</v>
      </c>
      <c r="C7128" s="45">
        <v>5.1017045567010069</v>
      </c>
      <c r="D7128" s="45">
        <v>0</v>
      </c>
    </row>
    <row r="7129" spans="1:4">
      <c r="A7129" s="5">
        <v>7127</v>
      </c>
      <c r="B7129" s="45">
        <v>8.5368456064259579</v>
      </c>
      <c r="C7129" s="45">
        <v>5.3985227693069469</v>
      </c>
      <c r="D7129" s="45">
        <v>0</v>
      </c>
    </row>
    <row r="7130" spans="1:4">
      <c r="A7130" s="5">
        <v>7128</v>
      </c>
      <c r="B7130" s="45">
        <v>8.2310940262002088</v>
      </c>
      <c r="C7130" s="45">
        <v>5.4218126276905743</v>
      </c>
      <c r="D7130" s="45">
        <v>0</v>
      </c>
    </row>
    <row r="7131" spans="1:4">
      <c r="A7131" s="5">
        <v>7129</v>
      </c>
      <c r="B7131" s="45">
        <v>9.4965086243524404</v>
      </c>
      <c r="C7131" s="45">
        <v>5.2555211707243243</v>
      </c>
      <c r="D7131" s="45">
        <v>0</v>
      </c>
    </row>
    <row r="7132" spans="1:4">
      <c r="A7132" s="5">
        <v>7130</v>
      </c>
      <c r="B7132" s="45">
        <v>9.1444449419026022</v>
      </c>
      <c r="C7132" s="45">
        <v>5.3044396402781206</v>
      </c>
      <c r="D7132" s="45">
        <v>0.13825892700878231</v>
      </c>
    </row>
    <row r="7133" spans="1:4">
      <c r="A7133" s="5">
        <v>7131</v>
      </c>
      <c r="B7133" s="45">
        <v>8.9138746379547502</v>
      </c>
      <c r="C7133" s="45">
        <v>5.0785935275415222</v>
      </c>
      <c r="D7133" s="45">
        <v>0.29631072054063762</v>
      </c>
    </row>
    <row r="7134" spans="1:4">
      <c r="A7134" s="5">
        <v>7132</v>
      </c>
      <c r="B7134" s="45">
        <v>9.155582329364794</v>
      </c>
      <c r="C7134" s="45">
        <v>5.3123498117463388</v>
      </c>
      <c r="D7134" s="45">
        <v>0.90074586364614717</v>
      </c>
    </row>
    <row r="7135" spans="1:4">
      <c r="A7135" s="5">
        <v>7133</v>
      </c>
      <c r="B7135" s="45">
        <v>9.4488936034370621</v>
      </c>
      <c r="C7135" s="45">
        <v>5.5048999353681074</v>
      </c>
      <c r="D7135" s="45">
        <v>1.6233842053567731</v>
      </c>
    </row>
    <row r="7136" spans="1:4">
      <c r="A7136" s="5">
        <v>7134</v>
      </c>
      <c r="B7136" s="45">
        <v>9.7998745325886816</v>
      </c>
      <c r="C7136" s="45">
        <v>5.58984318903918</v>
      </c>
      <c r="D7136" s="45">
        <v>2.662456370026534</v>
      </c>
    </row>
    <row r="7137" spans="1:4">
      <c r="A7137" s="5">
        <v>7135</v>
      </c>
      <c r="B7137" s="45">
        <v>10.211315266213459</v>
      </c>
      <c r="C7137" s="45">
        <v>5.5673244734602747</v>
      </c>
      <c r="D7137" s="45">
        <v>3.7886386331657569</v>
      </c>
    </row>
    <row r="7138" spans="1:4">
      <c r="A7138" s="5">
        <v>7136</v>
      </c>
      <c r="B7138" s="45">
        <v>10.6013528499179</v>
      </c>
      <c r="C7138" s="45">
        <v>5.9662191026694833</v>
      </c>
      <c r="D7138" s="45">
        <v>4.337055741681155</v>
      </c>
    </row>
    <row r="7139" spans="1:4">
      <c r="A7139" s="5">
        <v>7137</v>
      </c>
      <c r="B7139" s="45">
        <v>11.448953778307169</v>
      </c>
      <c r="C7139" s="45">
        <v>5.606598967291144</v>
      </c>
      <c r="D7139" s="45">
        <v>4.4935048302007834</v>
      </c>
    </row>
    <row r="7140" spans="1:4">
      <c r="A7140" s="5">
        <v>7138</v>
      </c>
      <c r="B7140" s="45">
        <v>10.9427097148439</v>
      </c>
      <c r="C7140" s="45">
        <v>6.044814774053747</v>
      </c>
      <c r="D7140" s="45">
        <v>4.2806982682534054</v>
      </c>
    </row>
    <row r="7141" spans="1:4">
      <c r="A7141" s="5">
        <v>7139</v>
      </c>
      <c r="B7141" s="45">
        <v>13.79703377627261</v>
      </c>
      <c r="C7141" s="45">
        <v>6.4944541063394867</v>
      </c>
      <c r="D7141" s="45">
        <v>3.2396035343983818</v>
      </c>
    </row>
    <row r="7142" spans="1:4">
      <c r="A7142" s="5">
        <v>7140</v>
      </c>
      <c r="B7142" s="45">
        <v>14.154718572676961</v>
      </c>
      <c r="C7142" s="45">
        <v>6.4624851700765067</v>
      </c>
      <c r="D7142" s="45">
        <v>2.1178713258937849</v>
      </c>
    </row>
    <row r="7143" spans="1:4">
      <c r="A7143" s="5">
        <v>7141</v>
      </c>
      <c r="B7143" s="45">
        <v>14.775874633154119</v>
      </c>
      <c r="C7143" s="45">
        <v>6.5943013816293954</v>
      </c>
      <c r="D7143" s="45">
        <v>1.44109418155452</v>
      </c>
    </row>
    <row r="7144" spans="1:4">
      <c r="A7144" s="5">
        <v>7142</v>
      </c>
      <c r="B7144" s="45">
        <v>13.569587250913351</v>
      </c>
      <c r="C7144" s="45">
        <v>6.8415625314008732</v>
      </c>
      <c r="D7144" s="45">
        <v>0.47656965182336147</v>
      </c>
    </row>
    <row r="7145" spans="1:4">
      <c r="A7145" s="5">
        <v>7143</v>
      </c>
      <c r="B7145" s="45">
        <v>12.949784010547891</v>
      </c>
      <c r="C7145" s="45">
        <v>6.8155763199895727</v>
      </c>
      <c r="D7145" s="45">
        <v>0.23343032900730629</v>
      </c>
    </row>
    <row r="7146" spans="1:4">
      <c r="A7146" s="5">
        <v>7144</v>
      </c>
      <c r="B7146" s="45">
        <v>11.201790965668909</v>
      </c>
      <c r="C7146" s="45">
        <v>7.0809349081534858</v>
      </c>
      <c r="D7146" s="45">
        <v>0.20231028589099609</v>
      </c>
    </row>
    <row r="7147" spans="1:4">
      <c r="A7147" s="5">
        <v>7145</v>
      </c>
      <c r="B7147" s="45">
        <v>10.563028952341449</v>
      </c>
      <c r="C7147" s="45">
        <v>7.290866286505846</v>
      </c>
      <c r="D7147" s="45">
        <v>0</v>
      </c>
    </row>
    <row r="7148" spans="1:4">
      <c r="A7148" s="5">
        <v>7146</v>
      </c>
      <c r="B7148" s="45">
        <v>10.06883866401957</v>
      </c>
      <c r="C7148" s="45">
        <v>7.2516725218501614</v>
      </c>
      <c r="D7148" s="45">
        <v>0</v>
      </c>
    </row>
    <row r="7149" spans="1:4">
      <c r="A7149" s="5">
        <v>7147</v>
      </c>
      <c r="B7149" s="45">
        <v>11.00512092829184</v>
      </c>
      <c r="C7149" s="45">
        <v>7.2381332235433584</v>
      </c>
      <c r="D7149" s="45">
        <v>0</v>
      </c>
    </row>
    <row r="7150" spans="1:4">
      <c r="A7150" s="5">
        <v>7148</v>
      </c>
      <c r="B7150" s="45">
        <v>8.9477341833934325</v>
      </c>
      <c r="C7150" s="45">
        <v>7.129307976904073</v>
      </c>
      <c r="D7150" s="45">
        <v>0</v>
      </c>
    </row>
    <row r="7151" spans="1:4">
      <c r="A7151" s="5">
        <v>7149</v>
      </c>
      <c r="B7151" s="45">
        <v>9.9047065155487086</v>
      </c>
      <c r="C7151" s="45">
        <v>7.2018090962327159</v>
      </c>
      <c r="D7151" s="45">
        <v>0</v>
      </c>
    </row>
    <row r="7152" spans="1:4">
      <c r="A7152" s="5">
        <v>7150</v>
      </c>
      <c r="B7152" s="45">
        <v>9.6390674777920946</v>
      </c>
      <c r="C7152" s="45">
        <v>7.2961490999623706</v>
      </c>
      <c r="D7152" s="45">
        <v>0</v>
      </c>
    </row>
    <row r="7153" spans="1:4">
      <c r="A7153" s="5">
        <v>7151</v>
      </c>
      <c r="B7153" s="45">
        <v>9.0787142754408929</v>
      </c>
      <c r="C7153" s="45">
        <v>6.9637855728253788</v>
      </c>
      <c r="D7153" s="45">
        <v>0</v>
      </c>
    </row>
    <row r="7154" spans="1:4">
      <c r="A7154" s="5">
        <v>7152</v>
      </c>
      <c r="B7154" s="45">
        <v>9.5562577283248373</v>
      </c>
      <c r="C7154" s="45">
        <v>6.9907324150976224</v>
      </c>
      <c r="D7154" s="45">
        <v>0</v>
      </c>
    </row>
    <row r="7155" spans="1:4">
      <c r="A7155" s="5">
        <v>7153</v>
      </c>
      <c r="B7155" s="45">
        <v>8.6362386600032472</v>
      </c>
      <c r="C7155" s="45">
        <v>7.1023546268806008</v>
      </c>
      <c r="D7155" s="45">
        <v>0.26280889867719781</v>
      </c>
    </row>
    <row r="7156" spans="1:4">
      <c r="A7156" s="5">
        <v>7154</v>
      </c>
      <c r="B7156" s="45">
        <v>9.5647828940536339</v>
      </c>
      <c r="C7156" s="45">
        <v>7.2485318437841162</v>
      </c>
      <c r="D7156" s="45">
        <v>1.3198258011592261</v>
      </c>
    </row>
    <row r="7157" spans="1:4">
      <c r="A7157" s="5">
        <v>7155</v>
      </c>
      <c r="B7157" s="45">
        <v>9.6336227848243023</v>
      </c>
      <c r="C7157" s="45">
        <v>7.6030146774424932</v>
      </c>
      <c r="D7157" s="45">
        <v>3.2533448531145308</v>
      </c>
    </row>
    <row r="7158" spans="1:4">
      <c r="A7158" s="5">
        <v>7156</v>
      </c>
      <c r="B7158" s="45">
        <v>9.0638322737766526</v>
      </c>
      <c r="C7158" s="45">
        <v>7.4040670803059578</v>
      </c>
      <c r="D7158" s="45">
        <v>5.4095986520314474</v>
      </c>
    </row>
    <row r="7159" spans="1:4">
      <c r="A7159" s="5">
        <v>7157</v>
      </c>
      <c r="B7159" s="45">
        <v>8.2599330071827382</v>
      </c>
      <c r="C7159" s="45">
        <v>7.2395067878998027</v>
      </c>
      <c r="D7159" s="45">
        <v>7.2857395614942533</v>
      </c>
    </row>
    <row r="7160" spans="1:4">
      <c r="A7160" s="5">
        <v>7158</v>
      </c>
      <c r="B7160" s="45">
        <v>8.5156126312109368</v>
      </c>
      <c r="C7160" s="45">
        <v>6.9030680405730873</v>
      </c>
      <c r="D7160" s="45">
        <v>8.4002234737648092</v>
      </c>
    </row>
    <row r="7161" spans="1:4">
      <c r="A7161" s="5">
        <v>7159</v>
      </c>
      <c r="B7161" s="45">
        <v>9.4402765413543364</v>
      </c>
      <c r="C7161" s="45">
        <v>7.0358354558131264</v>
      </c>
      <c r="D7161" s="45">
        <v>8.6324584343884272</v>
      </c>
    </row>
    <row r="7162" spans="1:4">
      <c r="A7162" s="5">
        <v>7160</v>
      </c>
      <c r="B7162" s="45">
        <v>9.5378847706612024</v>
      </c>
      <c r="C7162" s="45">
        <v>6.7719179844293844</v>
      </c>
      <c r="D7162" s="45">
        <v>8.2976756678155539</v>
      </c>
    </row>
    <row r="7163" spans="1:4">
      <c r="A7163" s="5">
        <v>7161</v>
      </c>
      <c r="B7163" s="45">
        <v>9.2593214903745604</v>
      </c>
      <c r="C7163" s="45">
        <v>6.8691523116468556</v>
      </c>
      <c r="D7163" s="45">
        <v>7.7444937493976216</v>
      </c>
    </row>
    <row r="7164" spans="1:4">
      <c r="A7164" s="5">
        <v>7162</v>
      </c>
      <c r="B7164" s="45">
        <v>8.7055934012678424</v>
      </c>
      <c r="C7164" s="45">
        <v>6.7418533551967297</v>
      </c>
      <c r="D7164" s="45">
        <v>6.7391057774998497</v>
      </c>
    </row>
    <row r="7165" spans="1:4">
      <c r="A7165" s="5">
        <v>7163</v>
      </c>
      <c r="B7165" s="45">
        <v>8.9503869844937274</v>
      </c>
      <c r="C7165" s="45">
        <v>6.5194248791835854</v>
      </c>
      <c r="D7165" s="45">
        <v>5.1621459208817324</v>
      </c>
    </row>
    <row r="7166" spans="1:4">
      <c r="A7166" s="5">
        <v>7164</v>
      </c>
      <c r="B7166" s="45">
        <v>8.9397264084055816</v>
      </c>
      <c r="C7166" s="45">
        <v>6.4617016054230358</v>
      </c>
      <c r="D7166" s="45">
        <v>4.0456003995933214</v>
      </c>
    </row>
    <row r="7167" spans="1:4">
      <c r="A7167" s="5">
        <v>7165</v>
      </c>
      <c r="B7167" s="45">
        <v>9.7038284250230475</v>
      </c>
      <c r="C7167" s="45">
        <v>6.6446589403540042</v>
      </c>
      <c r="D7167" s="45">
        <v>2.7541007626390162</v>
      </c>
    </row>
    <row r="7168" spans="1:4">
      <c r="A7168" s="5">
        <v>7166</v>
      </c>
      <c r="B7168" s="45">
        <v>9.5181411413469608</v>
      </c>
      <c r="C7168" s="45">
        <v>6.8929824542459937</v>
      </c>
      <c r="D7168" s="45">
        <v>2.1040134122594809</v>
      </c>
    </row>
    <row r="7169" spans="1:4">
      <c r="A7169" s="5">
        <v>7167</v>
      </c>
      <c r="B7169" s="45">
        <v>8.798341571674861</v>
      </c>
      <c r="C7169" s="45">
        <v>6.7683324508438041</v>
      </c>
      <c r="D7169" s="45">
        <v>1.5152192562986759</v>
      </c>
    </row>
    <row r="7170" spans="1:4">
      <c r="A7170" s="5">
        <v>7168</v>
      </c>
      <c r="B7170" s="45">
        <v>10.35645223262855</v>
      </c>
      <c r="C7170" s="45">
        <v>6.7771836593779806</v>
      </c>
      <c r="D7170" s="45">
        <v>0.81029374524304587</v>
      </c>
    </row>
    <row r="7171" spans="1:4">
      <c r="A7171" s="5">
        <v>7169</v>
      </c>
      <c r="B7171" s="45">
        <v>9.8671049830732702</v>
      </c>
      <c r="C7171" s="45">
        <v>6.7118749533927407</v>
      </c>
      <c r="D7171" s="45">
        <v>0.51602549247528562</v>
      </c>
    </row>
    <row r="7172" spans="1:4">
      <c r="A7172" s="5">
        <v>7170</v>
      </c>
      <c r="B7172" s="45">
        <v>10.150464952462601</v>
      </c>
      <c r="C7172" s="45">
        <v>6.8911518501555609</v>
      </c>
      <c r="D7172" s="45">
        <v>0</v>
      </c>
    </row>
    <row r="7173" spans="1:4">
      <c r="A7173" s="5">
        <v>7171</v>
      </c>
      <c r="B7173" s="45">
        <v>9.0155399487420613</v>
      </c>
      <c r="C7173" s="45">
        <v>6.7144017473110402</v>
      </c>
      <c r="D7173" s="45">
        <v>0</v>
      </c>
    </row>
    <row r="7174" spans="1:4">
      <c r="A7174" s="5">
        <v>7172</v>
      </c>
      <c r="B7174" s="45">
        <v>9.5876971438286116</v>
      </c>
      <c r="C7174" s="45">
        <v>6.7302853441465524</v>
      </c>
      <c r="D7174" s="45">
        <v>0</v>
      </c>
    </row>
    <row r="7175" spans="1:4">
      <c r="A7175" s="5">
        <v>7173</v>
      </c>
      <c r="B7175" s="45">
        <v>8.3579626556352853</v>
      </c>
      <c r="C7175" s="45">
        <v>6.8759408531077213</v>
      </c>
      <c r="D7175" s="45">
        <v>0</v>
      </c>
    </row>
    <row r="7176" spans="1:4">
      <c r="A7176" s="5">
        <v>7174</v>
      </c>
      <c r="B7176" s="45">
        <v>9.0345636311577486</v>
      </c>
      <c r="C7176" s="45">
        <v>6.868018758794773</v>
      </c>
      <c r="D7176" s="45">
        <v>0</v>
      </c>
    </row>
    <row r="7177" spans="1:4">
      <c r="A7177" s="5">
        <v>7175</v>
      </c>
      <c r="B7177" s="45">
        <v>9.1160030198768158</v>
      </c>
      <c r="C7177" s="45">
        <v>6.9988547363850104</v>
      </c>
      <c r="D7177" s="45">
        <v>0</v>
      </c>
    </row>
    <row r="7178" spans="1:4">
      <c r="A7178" s="5">
        <v>7176</v>
      </c>
      <c r="B7178" s="45">
        <v>10.404924451092031</v>
      </c>
      <c r="C7178" s="45">
        <v>6.7527001207268018</v>
      </c>
      <c r="D7178" s="45">
        <v>0.25625540443139361</v>
      </c>
    </row>
    <row r="7179" spans="1:4">
      <c r="A7179" s="5">
        <v>7177</v>
      </c>
      <c r="B7179" s="45">
        <v>9.4145446860285755</v>
      </c>
      <c r="C7179" s="45">
        <v>6.9574118174862196</v>
      </c>
      <c r="D7179" s="45">
        <v>0.93153005374062992</v>
      </c>
    </row>
    <row r="7180" spans="1:4">
      <c r="A7180" s="5">
        <v>7178</v>
      </c>
      <c r="B7180" s="45">
        <v>9.5710472432165599</v>
      </c>
      <c r="C7180" s="45">
        <v>6.8343496703325908</v>
      </c>
      <c r="D7180" s="45">
        <v>2.047835829539979</v>
      </c>
    </row>
    <row r="7181" spans="1:4">
      <c r="A7181" s="5">
        <v>7179</v>
      </c>
      <c r="B7181" s="45">
        <v>9.543751533819675</v>
      </c>
      <c r="C7181" s="45">
        <v>6.4880495371253293</v>
      </c>
      <c r="D7181" s="45">
        <v>3.2257904685840022</v>
      </c>
    </row>
    <row r="7182" spans="1:4">
      <c r="A7182" s="5">
        <v>7180</v>
      </c>
      <c r="B7182" s="45">
        <v>8.6842344496113579</v>
      </c>
      <c r="C7182" s="45">
        <v>6.6088519739493723</v>
      </c>
      <c r="D7182" s="45">
        <v>3.7919140326788181</v>
      </c>
    </row>
    <row r="7183" spans="1:4">
      <c r="A7183" s="5">
        <v>7181</v>
      </c>
      <c r="B7183" s="45">
        <v>9.8025839988827954</v>
      </c>
      <c r="C7183" s="45">
        <v>6.5525390402615207</v>
      </c>
      <c r="D7183" s="45">
        <v>4.1103178903134134</v>
      </c>
    </row>
    <row r="7184" spans="1:4">
      <c r="A7184" s="5">
        <v>7182</v>
      </c>
      <c r="B7184" s="45">
        <v>9.7021462571227008</v>
      </c>
      <c r="C7184" s="45">
        <v>6.6891592688906059</v>
      </c>
      <c r="D7184" s="45">
        <v>4.0438246156710473</v>
      </c>
    </row>
    <row r="7185" spans="1:4">
      <c r="A7185" s="5">
        <v>7183</v>
      </c>
      <c r="B7185" s="45">
        <v>8.8992826372825995</v>
      </c>
      <c r="C7185" s="45">
        <v>6.3418860038021663</v>
      </c>
      <c r="D7185" s="45">
        <v>3.7658369988087079</v>
      </c>
    </row>
    <row r="7186" spans="1:4">
      <c r="A7186" s="5">
        <v>7184</v>
      </c>
      <c r="B7186" s="45">
        <v>8.9199086568954886</v>
      </c>
      <c r="C7186" s="45">
        <v>6.0391548558755144</v>
      </c>
      <c r="D7186" s="45">
        <v>3.5488227344344772</v>
      </c>
    </row>
    <row r="7187" spans="1:4">
      <c r="A7187" s="5">
        <v>7185</v>
      </c>
      <c r="B7187" s="45">
        <v>9.4778726344154087</v>
      </c>
      <c r="C7187" s="45">
        <v>6.2888333210105376</v>
      </c>
      <c r="D7187" s="45">
        <v>3.4421596757065069</v>
      </c>
    </row>
    <row r="7188" spans="1:4">
      <c r="A7188" s="5">
        <v>7186</v>
      </c>
      <c r="B7188" s="45">
        <v>9.6127528145964209</v>
      </c>
      <c r="C7188" s="45">
        <v>5.7982284675305262</v>
      </c>
      <c r="D7188" s="45">
        <v>3.1498436736183351</v>
      </c>
    </row>
    <row r="7189" spans="1:4">
      <c r="A7189" s="5">
        <v>7187</v>
      </c>
      <c r="B7189" s="45">
        <v>9.733705688395343</v>
      </c>
      <c r="C7189" s="45">
        <v>5.5127899374412346</v>
      </c>
      <c r="D7189" s="45">
        <v>2.933660988505792</v>
      </c>
    </row>
    <row r="7190" spans="1:4">
      <c r="A7190" s="5">
        <v>7188</v>
      </c>
      <c r="B7190" s="45">
        <v>9.3489791669999569</v>
      </c>
      <c r="C7190" s="45">
        <v>5.9025240810639046</v>
      </c>
      <c r="D7190" s="45">
        <v>2.880846245585746</v>
      </c>
    </row>
    <row r="7191" spans="1:4">
      <c r="A7191" s="5">
        <v>7189</v>
      </c>
      <c r="B7191" s="45">
        <v>9.7664271209186921</v>
      </c>
      <c r="C7191" s="45">
        <v>5.7561267585990299</v>
      </c>
      <c r="D7191" s="45">
        <v>2.5171083590329171</v>
      </c>
    </row>
    <row r="7192" spans="1:4">
      <c r="A7192" s="5">
        <v>7190</v>
      </c>
      <c r="B7192" s="45">
        <v>8.5698950167139625</v>
      </c>
      <c r="C7192" s="45">
        <v>5.7264183573972511</v>
      </c>
      <c r="D7192" s="45">
        <v>1.766210280452811</v>
      </c>
    </row>
    <row r="7193" spans="1:4">
      <c r="A7193" s="5">
        <v>7191</v>
      </c>
      <c r="B7193" s="45">
        <v>8.7597336334677589</v>
      </c>
      <c r="C7193" s="45">
        <v>5.8107403025338309</v>
      </c>
      <c r="D7193" s="45">
        <v>1.198595310982983</v>
      </c>
    </row>
    <row r="7194" spans="1:4">
      <c r="A7194" s="5">
        <v>7192</v>
      </c>
      <c r="B7194" s="45">
        <v>9.1072088092260532</v>
      </c>
      <c r="C7194" s="45">
        <v>5.6485388741347302</v>
      </c>
      <c r="D7194" s="45">
        <v>0.51864443107874736</v>
      </c>
    </row>
    <row r="7195" spans="1:4">
      <c r="A7195" s="5">
        <v>7193</v>
      </c>
      <c r="B7195" s="45">
        <v>9.7764436169917559</v>
      </c>
      <c r="C7195" s="45">
        <v>5.5836313069920411</v>
      </c>
      <c r="D7195" s="45">
        <v>0</v>
      </c>
    </row>
    <row r="7196" spans="1:4">
      <c r="A7196" s="5">
        <v>7194</v>
      </c>
      <c r="B7196" s="45">
        <v>9.7246979066574202</v>
      </c>
      <c r="C7196" s="45">
        <v>5.1911343547455777</v>
      </c>
      <c r="D7196" s="45">
        <v>0.36086602485923508</v>
      </c>
    </row>
    <row r="7197" spans="1:4">
      <c r="A7197" s="5">
        <v>7195</v>
      </c>
      <c r="B7197" s="45">
        <v>9.0038500840302369</v>
      </c>
      <c r="C7197" s="45">
        <v>5.1400215950884949</v>
      </c>
      <c r="D7197" s="45">
        <v>0.44102913708073233</v>
      </c>
    </row>
    <row r="7198" spans="1:4">
      <c r="A7198" s="5">
        <v>7196</v>
      </c>
      <c r="B7198" s="45">
        <v>8.7794202079167505</v>
      </c>
      <c r="C7198" s="45">
        <v>5.2605424005624286</v>
      </c>
      <c r="D7198" s="45">
        <v>0.67847741196653932</v>
      </c>
    </row>
    <row r="7199" spans="1:4">
      <c r="A7199" s="5">
        <v>7197</v>
      </c>
      <c r="B7199" s="45">
        <v>9.1264852540307828</v>
      </c>
      <c r="C7199" s="45">
        <v>4.7742544022474869</v>
      </c>
      <c r="D7199" s="45">
        <v>0.85742212340828583</v>
      </c>
    </row>
    <row r="7200" spans="1:4">
      <c r="A7200" s="5">
        <v>7198</v>
      </c>
      <c r="B7200" s="45">
        <v>10.54536999374313</v>
      </c>
      <c r="C7200" s="45">
        <v>4.8344334502302244</v>
      </c>
      <c r="D7200" s="45">
        <v>1.2009028192446549</v>
      </c>
    </row>
    <row r="7201" spans="1:4">
      <c r="A7201" s="5">
        <v>7199</v>
      </c>
      <c r="B7201" s="45">
        <v>9.5659172398591661</v>
      </c>
      <c r="C7201" s="45">
        <v>4.5294864077058552</v>
      </c>
      <c r="D7201" s="45">
        <v>1.2754153916766029</v>
      </c>
    </row>
    <row r="7202" spans="1:4">
      <c r="A7202" s="5">
        <v>7200</v>
      </c>
      <c r="B7202" s="45">
        <v>8.8076557677383516</v>
      </c>
      <c r="C7202" s="45">
        <v>4.6691983732151083</v>
      </c>
      <c r="D7202" s="45">
        <v>1.2771580062642309</v>
      </c>
    </row>
    <row r="7203" spans="1:4">
      <c r="A7203" s="5">
        <v>7201</v>
      </c>
      <c r="B7203" s="45">
        <v>10.190195506750101</v>
      </c>
      <c r="C7203" s="45">
        <v>4.5763257874710108</v>
      </c>
      <c r="D7203" s="45">
        <v>1.4537712634932469</v>
      </c>
    </row>
    <row r="7204" spans="1:4">
      <c r="A7204" s="5">
        <v>7202</v>
      </c>
      <c r="B7204" s="45">
        <v>9.0489425855615142</v>
      </c>
      <c r="C7204" s="45">
        <v>4.4986414533649608</v>
      </c>
      <c r="D7204" s="45">
        <v>1.4020655765322789</v>
      </c>
    </row>
    <row r="7205" spans="1:4">
      <c r="A7205" s="5">
        <v>7203</v>
      </c>
      <c r="B7205" s="45">
        <v>8.8412225977478318</v>
      </c>
      <c r="C7205" s="45">
        <v>4.7971220618889818</v>
      </c>
      <c r="D7205" s="45">
        <v>2.323953675155765</v>
      </c>
    </row>
    <row r="7206" spans="1:4">
      <c r="A7206" s="5">
        <v>7204</v>
      </c>
      <c r="B7206" s="45">
        <v>8.132686991851747</v>
      </c>
      <c r="C7206" s="45">
        <v>4.3770131420738183</v>
      </c>
      <c r="D7206" s="45">
        <v>3.468816628503697</v>
      </c>
    </row>
    <row r="7207" spans="1:4">
      <c r="A7207" s="5">
        <v>7205</v>
      </c>
      <c r="B7207" s="45">
        <v>9.2310278026941841</v>
      </c>
      <c r="C7207" s="45">
        <v>4.2736073215147226</v>
      </c>
      <c r="D7207" s="45">
        <v>4.8987653896344563</v>
      </c>
    </row>
    <row r="7208" spans="1:4">
      <c r="A7208" s="5">
        <v>7206</v>
      </c>
      <c r="B7208" s="45">
        <v>8.5307830623759457</v>
      </c>
      <c r="C7208" s="45">
        <v>4.3813479002155429</v>
      </c>
      <c r="D7208" s="45">
        <v>6.0504776440313712</v>
      </c>
    </row>
    <row r="7209" spans="1:4">
      <c r="A7209" s="5">
        <v>7207</v>
      </c>
      <c r="B7209" s="45">
        <v>10.47014761440688</v>
      </c>
      <c r="C7209" s="45">
        <v>4.2216504054922188</v>
      </c>
      <c r="D7209" s="45">
        <v>6.9740667383144386</v>
      </c>
    </row>
    <row r="7210" spans="1:4">
      <c r="A7210" s="5">
        <v>7208</v>
      </c>
      <c r="B7210" s="45">
        <v>11.47818331445823</v>
      </c>
      <c r="C7210" s="45">
        <v>4.4827431899199404</v>
      </c>
      <c r="D7210" s="45">
        <v>7.4688155011356052</v>
      </c>
    </row>
    <row r="7211" spans="1:4">
      <c r="A7211" s="5">
        <v>7209</v>
      </c>
      <c r="B7211" s="45">
        <v>10.59527265351139</v>
      </c>
      <c r="C7211" s="45">
        <v>4.1176558901569029</v>
      </c>
      <c r="D7211" s="45">
        <v>7.4271613481694523</v>
      </c>
    </row>
    <row r="7212" spans="1:4">
      <c r="A7212" s="5">
        <v>7210</v>
      </c>
      <c r="B7212" s="45">
        <v>11.918697435559331</v>
      </c>
      <c r="C7212" s="45">
        <v>4.8206650965493836</v>
      </c>
      <c r="D7212" s="45">
        <v>7.2976978212655998</v>
      </c>
    </row>
    <row r="7213" spans="1:4">
      <c r="A7213" s="5">
        <v>7211</v>
      </c>
      <c r="B7213" s="45">
        <v>12.610842063579129</v>
      </c>
      <c r="C7213" s="45">
        <v>5.1207905239100189</v>
      </c>
      <c r="D7213" s="45">
        <v>6.4351828048865727</v>
      </c>
    </row>
    <row r="7214" spans="1:4">
      <c r="A7214" s="5">
        <v>7212</v>
      </c>
      <c r="B7214" s="45">
        <v>13.9214327919757</v>
      </c>
      <c r="C7214" s="45">
        <v>4.9238108493803026</v>
      </c>
      <c r="D7214" s="45">
        <v>5.8684812348107691</v>
      </c>
    </row>
    <row r="7215" spans="1:4">
      <c r="A7215" s="5">
        <v>7213</v>
      </c>
      <c r="B7215" s="45">
        <v>13.917891322353769</v>
      </c>
      <c r="C7215" s="45">
        <v>4.9790223842549457</v>
      </c>
      <c r="D7215" s="45">
        <v>5.098204593430065</v>
      </c>
    </row>
    <row r="7216" spans="1:4">
      <c r="A7216" s="5">
        <v>7214</v>
      </c>
      <c r="B7216" s="45">
        <v>13.801145564548239</v>
      </c>
      <c r="C7216" s="45">
        <v>4.8701350993189347</v>
      </c>
      <c r="D7216" s="45">
        <v>4.56364414863235</v>
      </c>
    </row>
    <row r="7217" spans="1:4">
      <c r="A7217" s="5">
        <v>7215</v>
      </c>
      <c r="B7217" s="45">
        <v>13.84641304661835</v>
      </c>
      <c r="C7217" s="45">
        <v>5.1489297195056043</v>
      </c>
      <c r="D7217" s="45">
        <v>4.0034384173175832</v>
      </c>
    </row>
    <row r="7218" spans="1:4">
      <c r="A7218" s="5">
        <v>7216</v>
      </c>
      <c r="B7218" s="45">
        <v>11.54309744112561</v>
      </c>
      <c r="C7218" s="45">
        <v>5.0985688677904806</v>
      </c>
      <c r="D7218" s="45">
        <v>3.0311142519977539</v>
      </c>
    </row>
    <row r="7219" spans="1:4">
      <c r="A7219" s="5">
        <v>7217</v>
      </c>
      <c r="B7219" s="45">
        <v>11.5061837897918</v>
      </c>
      <c r="C7219" s="45">
        <v>5.1164801282142109</v>
      </c>
      <c r="D7219" s="45">
        <v>2.275749982529446</v>
      </c>
    </row>
    <row r="7220" spans="1:4">
      <c r="A7220" s="5">
        <v>7218</v>
      </c>
      <c r="B7220" s="45">
        <v>8.1146020912223893</v>
      </c>
      <c r="C7220" s="45">
        <v>5.1415021782872952</v>
      </c>
      <c r="D7220" s="45">
        <v>1.5786039577942019</v>
      </c>
    </row>
    <row r="7221" spans="1:4">
      <c r="A7221" s="5">
        <v>7219</v>
      </c>
      <c r="B7221" s="45">
        <v>9.7650728847547956</v>
      </c>
      <c r="C7221" s="45">
        <v>5.2502891862105514</v>
      </c>
      <c r="D7221" s="45">
        <v>0.8031715335333105</v>
      </c>
    </row>
    <row r="7222" spans="1:4">
      <c r="A7222" s="5">
        <v>7220</v>
      </c>
      <c r="B7222" s="45">
        <v>8.9849357238194134</v>
      </c>
      <c r="C7222" s="45">
        <v>5.0005960118938866</v>
      </c>
      <c r="D7222" s="45">
        <v>0.46339466328641182</v>
      </c>
    </row>
    <row r="7223" spans="1:4">
      <c r="A7223" s="5">
        <v>7221</v>
      </c>
      <c r="B7223" s="45">
        <v>9.8750084128205327</v>
      </c>
      <c r="C7223" s="45">
        <v>5.0854758141508292</v>
      </c>
      <c r="D7223" s="45">
        <v>0.24518299730005341</v>
      </c>
    </row>
    <row r="7224" spans="1:4">
      <c r="A7224" s="5">
        <v>7222</v>
      </c>
      <c r="B7224" s="45">
        <v>9.5768263178614887</v>
      </c>
      <c r="C7224" s="45">
        <v>5.1095839448004128</v>
      </c>
      <c r="D7224" s="45">
        <v>0</v>
      </c>
    </row>
    <row r="7225" spans="1:4">
      <c r="A7225" s="5">
        <v>7223</v>
      </c>
      <c r="B7225" s="45">
        <v>8.8377100422590882</v>
      </c>
      <c r="C7225" s="45">
        <v>5.3263103452033951</v>
      </c>
      <c r="D7225" s="45">
        <v>0</v>
      </c>
    </row>
    <row r="7226" spans="1:4">
      <c r="A7226" s="5">
        <v>7224</v>
      </c>
      <c r="B7226" s="45">
        <v>9.3600732782087697</v>
      </c>
      <c r="C7226" s="45">
        <v>5.264631891911109</v>
      </c>
      <c r="D7226" s="45">
        <v>0</v>
      </c>
    </row>
    <row r="7227" spans="1:4">
      <c r="A7227" s="5">
        <v>7225</v>
      </c>
      <c r="B7227" s="45">
        <v>8.8482340070437022</v>
      </c>
      <c r="C7227" s="45">
        <v>5.2064789738785429</v>
      </c>
      <c r="D7227" s="45">
        <v>0</v>
      </c>
    </row>
    <row r="7228" spans="1:4">
      <c r="A7228" s="5">
        <v>7226</v>
      </c>
      <c r="B7228" s="45">
        <v>8.6210087392595529</v>
      </c>
      <c r="C7228" s="45">
        <v>5.5905112289354841</v>
      </c>
      <c r="D7228" s="45">
        <v>0</v>
      </c>
    </row>
    <row r="7229" spans="1:4">
      <c r="A7229" s="5">
        <v>7227</v>
      </c>
      <c r="B7229" s="45">
        <v>8.9375197150600805</v>
      </c>
      <c r="C7229" s="45">
        <v>5.6235842333012664</v>
      </c>
      <c r="D7229" s="45">
        <v>0</v>
      </c>
    </row>
    <row r="7230" spans="1:4">
      <c r="A7230" s="5">
        <v>7228</v>
      </c>
      <c r="B7230" s="45">
        <v>9.2459564552415134</v>
      </c>
      <c r="C7230" s="45">
        <v>6.1545810365330036</v>
      </c>
      <c r="D7230" s="45">
        <v>0</v>
      </c>
    </row>
    <row r="7231" spans="1:4">
      <c r="A7231" s="5">
        <v>7229</v>
      </c>
      <c r="B7231" s="45">
        <v>10.10115267002236</v>
      </c>
      <c r="C7231" s="45">
        <v>6.5242542223073219</v>
      </c>
      <c r="D7231" s="45">
        <v>0</v>
      </c>
    </row>
    <row r="7232" spans="1:4">
      <c r="A7232" s="5">
        <v>7230</v>
      </c>
      <c r="B7232" s="45">
        <v>9.352671173134194</v>
      </c>
      <c r="C7232" s="45">
        <v>6.3424286979412674</v>
      </c>
      <c r="D7232" s="45">
        <v>0.27977413734943152</v>
      </c>
    </row>
    <row r="7233" spans="1:4">
      <c r="A7233" s="5">
        <v>7231</v>
      </c>
      <c r="B7233" s="45">
        <v>8.9283128144157065</v>
      </c>
      <c r="C7233" s="45">
        <v>6.7599250448881856</v>
      </c>
      <c r="D7233" s="45">
        <v>0.43568454614423918</v>
      </c>
    </row>
    <row r="7234" spans="1:4">
      <c r="A7234" s="5">
        <v>7232</v>
      </c>
      <c r="B7234" s="45">
        <v>9.879183397160066</v>
      </c>
      <c r="C7234" s="45">
        <v>6.6328937491415356</v>
      </c>
      <c r="D7234" s="45">
        <v>0.53611011789051988</v>
      </c>
    </row>
    <row r="7235" spans="1:4">
      <c r="A7235" s="5">
        <v>7233</v>
      </c>
      <c r="B7235" s="45">
        <v>10.55863548011747</v>
      </c>
      <c r="C7235" s="45">
        <v>6.8426469327046178</v>
      </c>
      <c r="D7235" s="45">
        <v>0.53611011789051988</v>
      </c>
    </row>
    <row r="7236" spans="1:4">
      <c r="A7236" s="5">
        <v>7234</v>
      </c>
      <c r="B7236" s="45">
        <v>11.41127838085867</v>
      </c>
      <c r="C7236" s="45">
        <v>6.5876364878259022</v>
      </c>
      <c r="D7236" s="45">
        <v>0.25633598054109691</v>
      </c>
    </row>
    <row r="7237" spans="1:4">
      <c r="A7237" s="5">
        <v>7235</v>
      </c>
      <c r="B7237" s="45">
        <v>12.145021770373569</v>
      </c>
      <c r="C7237" s="45">
        <v>6.7653291625915557</v>
      </c>
      <c r="D7237" s="45">
        <v>0.10042557174628911</v>
      </c>
    </row>
    <row r="7238" spans="1:4">
      <c r="A7238" s="5">
        <v>7236</v>
      </c>
      <c r="B7238" s="45">
        <v>13.03322329225403</v>
      </c>
      <c r="C7238" s="45">
        <v>6.9524324763670737</v>
      </c>
      <c r="D7238" s="45">
        <v>0</v>
      </c>
    </row>
    <row r="7239" spans="1:4">
      <c r="A7239" s="5">
        <v>7237</v>
      </c>
      <c r="B7239" s="45">
        <v>14.766481568842099</v>
      </c>
      <c r="C7239" s="45">
        <v>6.5733420278527142</v>
      </c>
      <c r="D7239" s="45">
        <v>0</v>
      </c>
    </row>
    <row r="7240" spans="1:4">
      <c r="A7240" s="5">
        <v>7238</v>
      </c>
      <c r="B7240" s="45">
        <v>14.436966957795279</v>
      </c>
      <c r="C7240" s="45">
        <v>6.5201677903211888</v>
      </c>
      <c r="D7240" s="45">
        <v>0</v>
      </c>
    </row>
    <row r="7241" spans="1:4">
      <c r="A7241" s="5">
        <v>7239</v>
      </c>
      <c r="B7241" s="45">
        <v>12.41741224281145</v>
      </c>
      <c r="C7241" s="45">
        <v>6.5179579131687637</v>
      </c>
      <c r="D7241" s="45">
        <v>0</v>
      </c>
    </row>
    <row r="7242" spans="1:4">
      <c r="A7242" s="5">
        <v>7240</v>
      </c>
      <c r="B7242" s="45">
        <v>11.09960510214632</v>
      </c>
      <c r="C7242" s="45">
        <v>6.3898409030118319</v>
      </c>
      <c r="D7242" s="45">
        <v>0</v>
      </c>
    </row>
    <row r="7243" spans="1:4">
      <c r="A7243" s="5">
        <v>7241</v>
      </c>
      <c r="B7243" s="45">
        <v>10.362398000159009</v>
      </c>
      <c r="C7243" s="45">
        <v>6.6083004012594726</v>
      </c>
      <c r="D7243" s="45">
        <v>0</v>
      </c>
    </row>
    <row r="7244" spans="1:4">
      <c r="A7244" s="5">
        <v>7242</v>
      </c>
      <c r="B7244" s="45">
        <v>10.110828519712211</v>
      </c>
      <c r="C7244" s="45">
        <v>6.8690379522531408</v>
      </c>
      <c r="D7244" s="45">
        <v>0</v>
      </c>
    </row>
    <row r="7245" spans="1:4">
      <c r="A7245" s="5">
        <v>7243</v>
      </c>
      <c r="B7245" s="45">
        <v>8.6840404293181575</v>
      </c>
      <c r="C7245" s="45">
        <v>6.7293235158115916</v>
      </c>
      <c r="D7245" s="45">
        <v>0</v>
      </c>
    </row>
    <row r="7246" spans="1:4">
      <c r="A7246" s="5">
        <v>7244</v>
      </c>
      <c r="B7246" s="45">
        <v>9.5055972823594885</v>
      </c>
      <c r="C7246" s="45">
        <v>6.8102966959770779</v>
      </c>
      <c r="D7246" s="45">
        <v>0</v>
      </c>
    </row>
    <row r="7247" spans="1:4">
      <c r="A7247" s="5">
        <v>7245</v>
      </c>
      <c r="B7247" s="45">
        <v>10.070008528741679</v>
      </c>
      <c r="C7247" s="45">
        <v>7.022443466120448</v>
      </c>
      <c r="D7247" s="45">
        <v>0</v>
      </c>
    </row>
    <row r="7248" spans="1:4">
      <c r="A7248" s="5">
        <v>7246</v>
      </c>
      <c r="B7248" s="45">
        <v>9.4077839637493827</v>
      </c>
      <c r="C7248" s="45">
        <v>6.9674692812084791</v>
      </c>
      <c r="D7248" s="45">
        <v>0</v>
      </c>
    </row>
    <row r="7249" spans="1:4">
      <c r="A7249" s="5">
        <v>7247</v>
      </c>
      <c r="B7249" s="45">
        <v>9.7562927278092992</v>
      </c>
      <c r="C7249" s="45">
        <v>6.710427313399979</v>
      </c>
      <c r="D7249" s="45">
        <v>0</v>
      </c>
    </row>
    <row r="7250" spans="1:4">
      <c r="A7250" s="5">
        <v>7248</v>
      </c>
      <c r="B7250" s="45">
        <v>9.2847342625840863</v>
      </c>
      <c r="C7250" s="45">
        <v>6.9324271677668179</v>
      </c>
      <c r="D7250" s="45">
        <v>0</v>
      </c>
    </row>
    <row r="7251" spans="1:4">
      <c r="A7251" s="5">
        <v>7249</v>
      </c>
      <c r="B7251" s="45">
        <v>9.0943028056748449</v>
      </c>
      <c r="C7251" s="45">
        <v>6.9397272415615046</v>
      </c>
      <c r="D7251" s="45">
        <v>0</v>
      </c>
    </row>
    <row r="7252" spans="1:4">
      <c r="A7252" s="5">
        <v>7250</v>
      </c>
      <c r="B7252" s="45">
        <v>8.5687361402816578</v>
      </c>
      <c r="C7252" s="45">
        <v>6.4262200790552138</v>
      </c>
      <c r="D7252" s="45">
        <v>0</v>
      </c>
    </row>
    <row r="7253" spans="1:4">
      <c r="A7253" s="5">
        <v>7251</v>
      </c>
      <c r="B7253" s="45">
        <v>9.487818060467907</v>
      </c>
      <c r="C7253" s="45">
        <v>6.1373504724584826</v>
      </c>
      <c r="D7253" s="45">
        <v>0</v>
      </c>
    </row>
    <row r="7254" spans="1:4">
      <c r="A7254" s="5">
        <v>7252</v>
      </c>
      <c r="B7254" s="45">
        <v>9.7849147861168184</v>
      </c>
      <c r="C7254" s="45">
        <v>5.9650123024247739</v>
      </c>
      <c r="D7254" s="45">
        <v>0</v>
      </c>
    </row>
    <row r="7255" spans="1:4">
      <c r="A7255" s="5">
        <v>7253</v>
      </c>
      <c r="B7255" s="45">
        <v>9.2137222209446819</v>
      </c>
      <c r="C7255" s="45">
        <v>5.6256594023266153</v>
      </c>
      <c r="D7255" s="45">
        <v>0</v>
      </c>
    </row>
    <row r="7256" spans="1:4">
      <c r="A7256" s="5">
        <v>7254</v>
      </c>
      <c r="B7256" s="45">
        <v>8.5793877281660738</v>
      </c>
      <c r="C7256" s="45">
        <v>5.9574577707822911</v>
      </c>
      <c r="D7256" s="45">
        <v>0</v>
      </c>
    </row>
    <row r="7257" spans="1:4">
      <c r="A7257" s="5">
        <v>7255</v>
      </c>
      <c r="B7257" s="45">
        <v>9.382592371345277</v>
      </c>
      <c r="C7257" s="45">
        <v>5.7697027278810351</v>
      </c>
      <c r="D7257" s="45">
        <v>0</v>
      </c>
    </row>
    <row r="7258" spans="1:4">
      <c r="A7258" s="5">
        <v>7256</v>
      </c>
      <c r="B7258" s="45">
        <v>9.0390745988228183</v>
      </c>
      <c r="C7258" s="45">
        <v>6.0291967793085437</v>
      </c>
      <c r="D7258" s="45">
        <v>0</v>
      </c>
    </row>
    <row r="7259" spans="1:4">
      <c r="A7259" s="5">
        <v>7257</v>
      </c>
      <c r="B7259" s="45">
        <v>10.921132502366669</v>
      </c>
      <c r="C7259" s="45">
        <v>6.1161489009990966</v>
      </c>
      <c r="D7259" s="45">
        <v>0</v>
      </c>
    </row>
    <row r="7260" spans="1:4">
      <c r="A7260" s="5">
        <v>7258</v>
      </c>
      <c r="B7260" s="45">
        <v>11.143913448017219</v>
      </c>
      <c r="C7260" s="45">
        <v>6.063599627445547</v>
      </c>
      <c r="D7260" s="45">
        <v>0</v>
      </c>
    </row>
    <row r="7261" spans="1:4">
      <c r="A7261" s="5">
        <v>7259</v>
      </c>
      <c r="B7261" s="45">
        <v>13.32197859645583</v>
      </c>
      <c r="C7261" s="45">
        <v>6.1066674293882786</v>
      </c>
      <c r="D7261" s="45">
        <v>0</v>
      </c>
    </row>
    <row r="7262" spans="1:4">
      <c r="A7262" s="5">
        <v>7260</v>
      </c>
      <c r="B7262" s="45">
        <v>13.79792440827157</v>
      </c>
      <c r="C7262" s="45">
        <v>5.9165398193359398</v>
      </c>
      <c r="D7262" s="45">
        <v>0</v>
      </c>
    </row>
    <row r="7263" spans="1:4">
      <c r="A7263" s="5">
        <v>7261</v>
      </c>
      <c r="B7263" s="45">
        <v>14.42293315033845</v>
      </c>
      <c r="C7263" s="45">
        <v>6.3260183637639864</v>
      </c>
      <c r="D7263" s="45">
        <v>0</v>
      </c>
    </row>
    <row r="7264" spans="1:4">
      <c r="A7264" s="5">
        <v>7262</v>
      </c>
      <c r="B7264" s="45">
        <v>13.986517460170729</v>
      </c>
      <c r="C7264" s="45">
        <v>6.4845463738676852</v>
      </c>
      <c r="D7264" s="45">
        <v>0</v>
      </c>
    </row>
    <row r="7265" spans="1:4">
      <c r="A7265" s="5">
        <v>7263</v>
      </c>
      <c r="B7265" s="45">
        <v>12.079658786449169</v>
      </c>
      <c r="C7265" s="45">
        <v>6.7913008296584554</v>
      </c>
      <c r="D7265" s="45">
        <v>0</v>
      </c>
    </row>
    <row r="7266" spans="1:4">
      <c r="A7266" s="5">
        <v>7264</v>
      </c>
      <c r="B7266" s="45">
        <v>11.775592903669461</v>
      </c>
      <c r="C7266" s="45">
        <v>7.0993081364167994</v>
      </c>
      <c r="D7266" s="45">
        <v>0</v>
      </c>
    </row>
    <row r="7267" spans="1:4">
      <c r="A7267" s="5">
        <v>7265</v>
      </c>
      <c r="B7267" s="45">
        <v>10.93050231946318</v>
      </c>
      <c r="C7267" s="45">
        <v>7.2443169771518754</v>
      </c>
      <c r="D7267" s="45">
        <v>0</v>
      </c>
    </row>
    <row r="7268" spans="1:4">
      <c r="A7268" s="5">
        <v>7266</v>
      </c>
      <c r="B7268" s="45">
        <v>9.9347091715295903</v>
      </c>
      <c r="C7268" s="45">
        <v>6.9202023929490206</v>
      </c>
      <c r="D7268" s="45">
        <v>0</v>
      </c>
    </row>
    <row r="7269" spans="1:4">
      <c r="A7269" s="5">
        <v>7267</v>
      </c>
      <c r="B7269" s="45">
        <v>9.5604400266430982</v>
      </c>
      <c r="C7269" s="45">
        <v>7.0650940298432099</v>
      </c>
      <c r="D7269" s="45">
        <v>0</v>
      </c>
    </row>
    <row r="7270" spans="1:4">
      <c r="A7270" s="5">
        <v>7268</v>
      </c>
      <c r="B7270" s="45">
        <v>7.6599164757615048</v>
      </c>
      <c r="C7270" s="45">
        <v>7.2762428182468391</v>
      </c>
      <c r="D7270" s="45">
        <v>0</v>
      </c>
    </row>
    <row r="7271" spans="1:4">
      <c r="A7271" s="5">
        <v>7269</v>
      </c>
      <c r="B7271" s="45">
        <v>9.4928070147124011</v>
      </c>
      <c r="C7271" s="45">
        <v>7.5193952937075439</v>
      </c>
      <c r="D7271" s="45">
        <v>0</v>
      </c>
    </row>
    <row r="7272" spans="1:4">
      <c r="A7272" s="5">
        <v>7270</v>
      </c>
      <c r="B7272" s="45">
        <v>8.956014763717052</v>
      </c>
      <c r="C7272" s="45">
        <v>8.2084187196919345</v>
      </c>
      <c r="D7272" s="45">
        <v>0</v>
      </c>
    </row>
    <row r="7273" spans="1:4">
      <c r="A7273" s="5">
        <v>7271</v>
      </c>
      <c r="B7273" s="45">
        <v>8.7371183625193787</v>
      </c>
      <c r="C7273" s="45">
        <v>8.6006701711315969</v>
      </c>
      <c r="D7273" s="45">
        <v>0</v>
      </c>
    </row>
    <row r="7274" spans="1:4">
      <c r="A7274" s="5">
        <v>7272</v>
      </c>
      <c r="B7274" s="45">
        <v>8.549862987638015</v>
      </c>
      <c r="C7274" s="45">
        <v>8.5313915649069791</v>
      </c>
      <c r="D7274" s="45">
        <v>0</v>
      </c>
    </row>
    <row r="7275" spans="1:4">
      <c r="A7275" s="5">
        <v>7273</v>
      </c>
      <c r="B7275" s="45">
        <v>8.4207944859097985</v>
      </c>
      <c r="C7275" s="45">
        <v>8.5740799651772939</v>
      </c>
      <c r="D7275" s="45">
        <v>0</v>
      </c>
    </row>
    <row r="7276" spans="1:4">
      <c r="A7276" s="5">
        <v>7274</v>
      </c>
      <c r="B7276" s="45">
        <v>9.1209416130873056</v>
      </c>
      <c r="C7276" s="45">
        <v>8.9100183453569315</v>
      </c>
      <c r="D7276" s="45">
        <v>0</v>
      </c>
    </row>
    <row r="7277" spans="1:4">
      <c r="A7277" s="5">
        <v>7275</v>
      </c>
      <c r="B7277" s="45">
        <v>9.8281881420367316</v>
      </c>
      <c r="C7277" s="45">
        <v>9.1390410783688729</v>
      </c>
      <c r="D7277" s="45">
        <v>0</v>
      </c>
    </row>
    <row r="7278" spans="1:4">
      <c r="A7278" s="5">
        <v>7276</v>
      </c>
      <c r="B7278" s="45">
        <v>9.4550401188883946</v>
      </c>
      <c r="C7278" s="45">
        <v>9.4289672600304115</v>
      </c>
      <c r="D7278" s="45">
        <v>0</v>
      </c>
    </row>
    <row r="7279" spans="1:4">
      <c r="A7279" s="5">
        <v>7277</v>
      </c>
      <c r="B7279" s="45">
        <v>8.6731678531863814</v>
      </c>
      <c r="C7279" s="45">
        <v>9.6332001421215825</v>
      </c>
      <c r="D7279" s="45">
        <v>0</v>
      </c>
    </row>
    <row r="7280" spans="1:4">
      <c r="A7280" s="5">
        <v>7278</v>
      </c>
      <c r="B7280" s="45">
        <v>9.4572731213439472</v>
      </c>
      <c r="C7280" s="45">
        <v>9.3291938518014614</v>
      </c>
      <c r="D7280" s="45">
        <v>0</v>
      </c>
    </row>
    <row r="7281" spans="1:4">
      <c r="A7281" s="5">
        <v>7279</v>
      </c>
      <c r="B7281" s="45">
        <v>10.20252891402189</v>
      </c>
      <c r="C7281" s="45">
        <v>9.9736418701250997</v>
      </c>
      <c r="D7281" s="45">
        <v>0</v>
      </c>
    </row>
    <row r="7282" spans="1:4">
      <c r="A7282" s="5">
        <v>7280</v>
      </c>
      <c r="B7282" s="45">
        <v>9.8054746399763459</v>
      </c>
      <c r="C7282" s="45">
        <v>10.301569252207649</v>
      </c>
      <c r="D7282" s="45">
        <v>0</v>
      </c>
    </row>
    <row r="7283" spans="1:4">
      <c r="A7283" s="5">
        <v>7281</v>
      </c>
      <c r="B7283" s="45">
        <v>10.039795995386809</v>
      </c>
      <c r="C7283" s="45">
        <v>10.2490017668669</v>
      </c>
      <c r="D7283" s="45">
        <v>0</v>
      </c>
    </row>
    <row r="7284" spans="1:4">
      <c r="A7284" s="5">
        <v>7282</v>
      </c>
      <c r="B7284" s="45">
        <v>10.96159278531014</v>
      </c>
      <c r="C7284" s="45">
        <v>10.28211088159142</v>
      </c>
      <c r="D7284" s="45">
        <v>0</v>
      </c>
    </row>
    <row r="7285" spans="1:4">
      <c r="A7285" s="5">
        <v>7283</v>
      </c>
      <c r="B7285" s="45">
        <v>13.10002196692686</v>
      </c>
      <c r="C7285" s="45">
        <v>10.131266054451251</v>
      </c>
      <c r="D7285" s="45">
        <v>0</v>
      </c>
    </row>
    <row r="7286" spans="1:4">
      <c r="A7286" s="5">
        <v>7284</v>
      </c>
      <c r="B7286" s="45">
        <v>14.22191328954268</v>
      </c>
      <c r="C7286" s="45">
        <v>9.8732647798840425</v>
      </c>
      <c r="D7286" s="45">
        <v>0</v>
      </c>
    </row>
    <row r="7287" spans="1:4">
      <c r="A7287" s="5">
        <v>7285</v>
      </c>
      <c r="B7287" s="45">
        <v>14.621728769225969</v>
      </c>
      <c r="C7287" s="45">
        <v>10.248575720578261</v>
      </c>
      <c r="D7287" s="45">
        <v>0</v>
      </c>
    </row>
    <row r="7288" spans="1:4">
      <c r="A7288" s="5">
        <v>7286</v>
      </c>
      <c r="B7288" s="45">
        <v>13.632462158239919</v>
      </c>
      <c r="C7288" s="45">
        <v>10.381393484147271</v>
      </c>
      <c r="D7288" s="45">
        <v>0</v>
      </c>
    </row>
    <row r="7289" spans="1:4">
      <c r="A7289" s="5">
        <v>7287</v>
      </c>
      <c r="B7289" s="45">
        <v>12.3009459541027</v>
      </c>
      <c r="C7289" s="45">
        <v>9.9313013577261113</v>
      </c>
      <c r="D7289" s="45">
        <v>0</v>
      </c>
    </row>
    <row r="7290" spans="1:4">
      <c r="A7290" s="5">
        <v>7288</v>
      </c>
      <c r="B7290" s="45">
        <v>12.260265842796709</v>
      </c>
      <c r="C7290" s="45">
        <v>9.7040240668682607</v>
      </c>
      <c r="D7290" s="45">
        <v>0</v>
      </c>
    </row>
    <row r="7291" spans="1:4">
      <c r="A7291" s="5">
        <v>7289</v>
      </c>
      <c r="B7291" s="45">
        <v>9.4830354227803539</v>
      </c>
      <c r="C7291" s="45">
        <v>9.5838293609001131</v>
      </c>
      <c r="D7291" s="45">
        <v>0</v>
      </c>
    </row>
    <row r="7292" spans="1:4">
      <c r="A7292" s="5">
        <v>7290</v>
      </c>
      <c r="B7292" s="45">
        <v>10.44827375637467</v>
      </c>
      <c r="C7292" s="45">
        <v>9.7701778064313949</v>
      </c>
      <c r="D7292" s="45">
        <v>0</v>
      </c>
    </row>
    <row r="7293" spans="1:4">
      <c r="A7293" s="5">
        <v>7291</v>
      </c>
      <c r="B7293" s="45">
        <v>10.05595981930256</v>
      </c>
      <c r="C7293" s="45">
        <v>9.908196455544358</v>
      </c>
      <c r="D7293" s="45">
        <v>0</v>
      </c>
    </row>
    <row r="7294" spans="1:4">
      <c r="A7294" s="5">
        <v>7292</v>
      </c>
      <c r="B7294" s="45">
        <v>9.0629338610945158</v>
      </c>
      <c r="C7294" s="45">
        <v>9.6728510676636574</v>
      </c>
      <c r="D7294" s="45">
        <v>0</v>
      </c>
    </row>
    <row r="7295" spans="1:4">
      <c r="A7295" s="5">
        <v>7293</v>
      </c>
      <c r="B7295" s="45">
        <v>9.6857474719427898</v>
      </c>
      <c r="C7295" s="45">
        <v>9.4444842480417357</v>
      </c>
      <c r="D7295" s="45">
        <v>0</v>
      </c>
    </row>
    <row r="7296" spans="1:4">
      <c r="A7296" s="5">
        <v>7294</v>
      </c>
      <c r="B7296" s="45">
        <v>9.1444277570556345</v>
      </c>
      <c r="C7296" s="45">
        <v>9.0220698477260335</v>
      </c>
      <c r="D7296" s="45">
        <v>0</v>
      </c>
    </row>
    <row r="7297" spans="1:4">
      <c r="A7297" s="5">
        <v>7295</v>
      </c>
      <c r="B7297" s="45">
        <v>8.6496943828699493</v>
      </c>
      <c r="C7297" s="45">
        <v>9.1489924299893985</v>
      </c>
      <c r="D7297" s="45">
        <v>0</v>
      </c>
    </row>
    <row r="7298" spans="1:4">
      <c r="A7298" s="5">
        <v>7296</v>
      </c>
      <c r="B7298" s="45">
        <v>9.4411818337506936</v>
      </c>
      <c r="C7298" s="45">
        <v>9.2241076844977066</v>
      </c>
      <c r="D7298" s="45">
        <v>0</v>
      </c>
    </row>
    <row r="7299" spans="1:4">
      <c r="A7299" s="5">
        <v>7297</v>
      </c>
      <c r="B7299" s="45">
        <v>9.6966523814939034</v>
      </c>
      <c r="C7299" s="45">
        <v>9.3791435001353669</v>
      </c>
      <c r="D7299" s="45">
        <v>0</v>
      </c>
    </row>
    <row r="7300" spans="1:4">
      <c r="A7300" s="5">
        <v>7298</v>
      </c>
      <c r="B7300" s="45">
        <v>8.4719102320051931</v>
      </c>
      <c r="C7300" s="45">
        <v>9.2313770695546431</v>
      </c>
      <c r="D7300" s="45">
        <v>0</v>
      </c>
    </row>
    <row r="7301" spans="1:4">
      <c r="A7301" s="5">
        <v>7299</v>
      </c>
      <c r="B7301" s="45">
        <v>9.1979392740460799</v>
      </c>
      <c r="C7301" s="45">
        <v>9.4409257736019168</v>
      </c>
      <c r="D7301" s="45">
        <v>0</v>
      </c>
    </row>
    <row r="7302" spans="1:4">
      <c r="A7302" s="5">
        <v>7300</v>
      </c>
      <c r="B7302" s="45">
        <v>9.4147432852831603</v>
      </c>
      <c r="C7302" s="45">
        <v>9.3521821160685636</v>
      </c>
      <c r="D7302" s="45">
        <v>0</v>
      </c>
    </row>
    <row r="7303" spans="1:4">
      <c r="A7303" s="5">
        <v>7301</v>
      </c>
      <c r="B7303" s="45">
        <v>8.3219906837203119</v>
      </c>
      <c r="C7303" s="45">
        <v>9.3642148343537936</v>
      </c>
      <c r="D7303" s="45">
        <v>0</v>
      </c>
    </row>
    <row r="7304" spans="1:4">
      <c r="A7304" s="5">
        <v>7302</v>
      </c>
      <c r="B7304" s="45">
        <v>9.2249975235915773</v>
      </c>
      <c r="C7304" s="45">
        <v>9.5538367813908032</v>
      </c>
      <c r="D7304" s="45">
        <v>0</v>
      </c>
    </row>
    <row r="7305" spans="1:4">
      <c r="A7305" s="5">
        <v>7303</v>
      </c>
      <c r="B7305" s="45">
        <v>10.031879944946059</v>
      </c>
      <c r="C7305" s="45">
        <v>9.2021709309532209</v>
      </c>
      <c r="D7305" s="45">
        <v>0</v>
      </c>
    </row>
    <row r="7306" spans="1:4">
      <c r="A7306" s="5">
        <v>7304</v>
      </c>
      <c r="B7306" s="45">
        <v>8.9212557885706989</v>
      </c>
      <c r="C7306" s="45">
        <v>8.9372114035394539</v>
      </c>
      <c r="D7306" s="45">
        <v>0</v>
      </c>
    </row>
    <row r="7307" spans="1:4">
      <c r="A7307" s="5">
        <v>7305</v>
      </c>
      <c r="B7307" s="45">
        <v>10.307062839086621</v>
      </c>
      <c r="C7307" s="45">
        <v>8.9219086985983935</v>
      </c>
      <c r="D7307" s="45">
        <v>0</v>
      </c>
    </row>
    <row r="7308" spans="1:4">
      <c r="A7308" s="5">
        <v>7306</v>
      </c>
      <c r="B7308" s="45">
        <v>12.235468896250291</v>
      </c>
      <c r="C7308" s="45">
        <v>8.7491528102837464</v>
      </c>
      <c r="D7308" s="45">
        <v>0</v>
      </c>
    </row>
    <row r="7309" spans="1:4">
      <c r="A7309" s="5">
        <v>7307</v>
      </c>
      <c r="B7309" s="45">
        <v>12.97148213287219</v>
      </c>
      <c r="C7309" s="45">
        <v>8.8498592556266633</v>
      </c>
      <c r="D7309" s="45">
        <v>0</v>
      </c>
    </row>
    <row r="7310" spans="1:4">
      <c r="A7310" s="5">
        <v>7308</v>
      </c>
      <c r="B7310" s="45">
        <v>14.270817352861741</v>
      </c>
      <c r="C7310" s="45">
        <v>9.0344464459286389</v>
      </c>
      <c r="D7310" s="45">
        <v>0</v>
      </c>
    </row>
    <row r="7311" spans="1:4">
      <c r="A7311" s="5">
        <v>7309</v>
      </c>
      <c r="B7311" s="45">
        <v>13.860793270445489</v>
      </c>
      <c r="C7311" s="45">
        <v>8.7131660862671101</v>
      </c>
      <c r="D7311" s="45">
        <v>0</v>
      </c>
    </row>
    <row r="7312" spans="1:4">
      <c r="A7312" s="5">
        <v>7310</v>
      </c>
      <c r="B7312" s="45">
        <v>13.57933165285568</v>
      </c>
      <c r="C7312" s="45">
        <v>8.6986955902631156</v>
      </c>
      <c r="D7312" s="45">
        <v>0</v>
      </c>
    </row>
    <row r="7313" spans="1:4">
      <c r="A7313" s="5">
        <v>7311</v>
      </c>
      <c r="B7313" s="45">
        <v>13.394891011088671</v>
      </c>
      <c r="C7313" s="45">
        <v>8.7185605101374524</v>
      </c>
      <c r="D7313" s="45">
        <v>0</v>
      </c>
    </row>
    <row r="7314" spans="1:4">
      <c r="A7314" s="5">
        <v>7312</v>
      </c>
      <c r="B7314" s="45">
        <v>11.39778479858982</v>
      </c>
      <c r="C7314" s="45">
        <v>8.9036145304779133</v>
      </c>
      <c r="D7314" s="45">
        <v>0</v>
      </c>
    </row>
    <row r="7315" spans="1:4">
      <c r="A7315" s="5">
        <v>7313</v>
      </c>
      <c r="B7315" s="45">
        <v>9.767528737825474</v>
      </c>
      <c r="C7315" s="45">
        <v>8.8992080457681411</v>
      </c>
      <c r="D7315" s="45">
        <v>0</v>
      </c>
    </row>
    <row r="7316" spans="1:4">
      <c r="A7316" s="5">
        <v>7314</v>
      </c>
      <c r="B7316" s="45">
        <v>11.25047559908259</v>
      </c>
      <c r="C7316" s="45">
        <v>9.0431870477185861</v>
      </c>
      <c r="D7316" s="45">
        <v>0</v>
      </c>
    </row>
    <row r="7317" spans="1:4">
      <c r="A7317" s="5">
        <v>7315</v>
      </c>
      <c r="B7317" s="45">
        <v>8.2337279757973079</v>
      </c>
      <c r="C7317" s="45">
        <v>9.2350414741428253</v>
      </c>
      <c r="D7317" s="45">
        <v>0</v>
      </c>
    </row>
    <row r="7318" spans="1:4">
      <c r="A7318" s="5">
        <v>7316</v>
      </c>
      <c r="B7318" s="45">
        <v>9.8547470156113022</v>
      </c>
      <c r="C7318" s="45">
        <v>8.9605076646140525</v>
      </c>
      <c r="D7318" s="45">
        <v>0</v>
      </c>
    </row>
    <row r="7319" spans="1:4">
      <c r="A7319" s="5">
        <v>7317</v>
      </c>
      <c r="B7319" s="45">
        <v>9.7889632962296105</v>
      </c>
      <c r="C7319" s="45">
        <v>9.3224477463110507</v>
      </c>
      <c r="D7319" s="45">
        <v>0</v>
      </c>
    </row>
    <row r="7320" spans="1:4">
      <c r="A7320" s="5">
        <v>7318</v>
      </c>
      <c r="B7320" s="45">
        <v>9.1057020730310825</v>
      </c>
      <c r="C7320" s="45">
        <v>9.3665732493983533</v>
      </c>
      <c r="D7320" s="45">
        <v>0</v>
      </c>
    </row>
    <row r="7321" spans="1:4">
      <c r="A7321" s="5">
        <v>7319</v>
      </c>
      <c r="B7321" s="45">
        <v>9.707244584600689</v>
      </c>
      <c r="C7321" s="45">
        <v>9.0890668567370625</v>
      </c>
      <c r="D7321" s="45">
        <v>0</v>
      </c>
    </row>
    <row r="7322" spans="1:4">
      <c r="A7322" s="5">
        <v>7320</v>
      </c>
      <c r="B7322" s="45">
        <v>9.5096213253660657</v>
      </c>
      <c r="C7322" s="45">
        <v>9.2347008831849458</v>
      </c>
      <c r="D7322" s="45">
        <v>0</v>
      </c>
    </row>
    <row r="7323" spans="1:4">
      <c r="A7323" s="5">
        <v>7321</v>
      </c>
      <c r="B7323" s="45">
        <v>8.947579430321662</v>
      </c>
      <c r="C7323" s="45">
        <v>9.5743523696295885</v>
      </c>
      <c r="D7323" s="45">
        <v>0</v>
      </c>
    </row>
    <row r="7324" spans="1:4">
      <c r="A7324" s="5">
        <v>7322</v>
      </c>
      <c r="B7324" s="45">
        <v>8.8365246718951553</v>
      </c>
      <c r="C7324" s="45">
        <v>9.5311379894504995</v>
      </c>
      <c r="D7324" s="45">
        <v>0</v>
      </c>
    </row>
    <row r="7325" spans="1:4">
      <c r="A7325" s="5">
        <v>7323</v>
      </c>
      <c r="B7325" s="45">
        <v>9.690532505638588</v>
      </c>
      <c r="C7325" s="45">
        <v>9.3795951064839151</v>
      </c>
      <c r="D7325" s="45">
        <v>0</v>
      </c>
    </row>
    <row r="7326" spans="1:4">
      <c r="A7326" s="5">
        <v>7324</v>
      </c>
      <c r="B7326" s="45">
        <v>8.6488283436334079</v>
      </c>
      <c r="C7326" s="45">
        <v>9.3979169087733752</v>
      </c>
      <c r="D7326" s="45">
        <v>7.2273669190560774E-2</v>
      </c>
    </row>
    <row r="7327" spans="1:4">
      <c r="A7327" s="5">
        <v>7325</v>
      </c>
      <c r="B7327" s="45">
        <v>9.2290722126508999</v>
      </c>
      <c r="C7327" s="45">
        <v>9.5170148531472023</v>
      </c>
      <c r="D7327" s="45">
        <v>0.64448737200618378</v>
      </c>
    </row>
    <row r="7328" spans="1:4">
      <c r="A7328" s="5">
        <v>7326</v>
      </c>
      <c r="B7328" s="45">
        <v>8.5758291727243652</v>
      </c>
      <c r="C7328" s="45">
        <v>9.351031124629591</v>
      </c>
      <c r="D7328" s="45">
        <v>1.7242887082052649</v>
      </c>
    </row>
    <row r="7329" spans="1:4">
      <c r="A7329" s="5">
        <v>7327</v>
      </c>
      <c r="B7329" s="45">
        <v>7.9774802746239502</v>
      </c>
      <c r="C7329" s="45">
        <v>8.9884143566574188</v>
      </c>
      <c r="D7329" s="45">
        <v>2.5215406663443281</v>
      </c>
    </row>
    <row r="7330" spans="1:4">
      <c r="A7330" s="5">
        <v>7328</v>
      </c>
      <c r="B7330" s="45">
        <v>9.87624410497863</v>
      </c>
      <c r="C7330" s="45">
        <v>8.8694892041062161</v>
      </c>
      <c r="D7330" s="45">
        <v>3.2968896204260671</v>
      </c>
    </row>
    <row r="7331" spans="1:4">
      <c r="A7331" s="5">
        <v>7329</v>
      </c>
      <c r="B7331" s="45">
        <v>9.3447581541573275</v>
      </c>
      <c r="C7331" s="45">
        <v>8.8309976840005149</v>
      </c>
      <c r="D7331" s="45">
        <v>3.4864692301595741</v>
      </c>
    </row>
    <row r="7332" spans="1:4">
      <c r="A7332" s="5">
        <v>7330</v>
      </c>
      <c r="B7332" s="45">
        <v>9.4693715446982285</v>
      </c>
      <c r="C7332" s="45">
        <v>9.2048469860979178</v>
      </c>
      <c r="D7332" s="45">
        <v>3.2110755889065512</v>
      </c>
    </row>
    <row r="7333" spans="1:4">
      <c r="A7333" s="5">
        <v>7331</v>
      </c>
      <c r="B7333" s="45">
        <v>9.3716448620384085</v>
      </c>
      <c r="C7333" s="45">
        <v>8.8910715788216912</v>
      </c>
      <c r="D7333" s="45">
        <v>3.1120295663797299</v>
      </c>
    </row>
    <row r="7334" spans="1:4">
      <c r="A7334" s="5">
        <v>7332</v>
      </c>
      <c r="B7334" s="45">
        <v>8.4096066476018176</v>
      </c>
      <c r="C7334" s="45">
        <v>8.8653026460581223</v>
      </c>
      <c r="D7334" s="45">
        <v>2.6858970982240238</v>
      </c>
    </row>
    <row r="7335" spans="1:4">
      <c r="A7335" s="5">
        <v>7333</v>
      </c>
      <c r="B7335" s="45">
        <v>9.7995649473423772</v>
      </c>
      <c r="C7335" s="45">
        <v>8.6518423238221942</v>
      </c>
      <c r="D7335" s="45">
        <v>2.101397781698529</v>
      </c>
    </row>
    <row r="7336" spans="1:4">
      <c r="A7336" s="5">
        <v>7334</v>
      </c>
      <c r="B7336" s="45">
        <v>8.1883253883905276</v>
      </c>
      <c r="C7336" s="45">
        <v>8.5851749264263972</v>
      </c>
      <c r="D7336" s="45">
        <v>1.5139480935049581</v>
      </c>
    </row>
    <row r="7337" spans="1:4">
      <c r="A7337" s="5">
        <v>7335</v>
      </c>
      <c r="B7337" s="45">
        <v>9.025679015331491</v>
      </c>
      <c r="C7337" s="45">
        <v>8.2712928813039159</v>
      </c>
      <c r="D7337" s="45">
        <v>0.81574215789271642</v>
      </c>
    </row>
    <row r="7338" spans="1:4">
      <c r="A7338" s="5">
        <v>7336</v>
      </c>
      <c r="B7338" s="45">
        <v>9.2007601279973699</v>
      </c>
      <c r="C7338" s="45">
        <v>7.9819297650656624</v>
      </c>
      <c r="D7338" s="45">
        <v>0.39425200277613021</v>
      </c>
    </row>
    <row r="7339" spans="1:4">
      <c r="A7339" s="5">
        <v>7337</v>
      </c>
      <c r="B7339" s="45">
        <v>8.5016018679482048</v>
      </c>
      <c r="C7339" s="45">
        <v>7.8051945060728629</v>
      </c>
      <c r="D7339" s="45">
        <v>0.21695800675249419</v>
      </c>
    </row>
    <row r="7340" spans="1:4">
      <c r="A7340" s="5">
        <v>7338</v>
      </c>
      <c r="B7340" s="45">
        <v>8.7714641894635079</v>
      </c>
      <c r="C7340" s="45">
        <v>7.7828835100331659</v>
      </c>
      <c r="D7340" s="45">
        <v>0</v>
      </c>
    </row>
    <row r="7341" spans="1:4">
      <c r="A7341" s="5">
        <v>7339</v>
      </c>
      <c r="B7341" s="45">
        <v>9.1394482979638099</v>
      </c>
      <c r="C7341" s="45">
        <v>7.1851493715590529</v>
      </c>
      <c r="D7341" s="45">
        <v>0</v>
      </c>
    </row>
    <row r="7342" spans="1:4">
      <c r="A7342" s="5">
        <v>7340</v>
      </c>
      <c r="B7342" s="45">
        <v>8.3037724717074681</v>
      </c>
      <c r="C7342" s="45">
        <v>7.6405004367245466</v>
      </c>
      <c r="D7342" s="45">
        <v>0</v>
      </c>
    </row>
    <row r="7343" spans="1:4">
      <c r="A7343" s="5">
        <v>7341</v>
      </c>
      <c r="B7343" s="45">
        <v>8.8541775914447243</v>
      </c>
      <c r="C7343" s="45">
        <v>6.9202826010946694</v>
      </c>
      <c r="D7343" s="45">
        <v>0</v>
      </c>
    </row>
    <row r="7344" spans="1:4">
      <c r="A7344" s="5">
        <v>7342</v>
      </c>
      <c r="B7344" s="45">
        <v>10.40366177940072</v>
      </c>
      <c r="C7344" s="45">
        <v>6.5870279465557662</v>
      </c>
      <c r="D7344" s="45">
        <v>0</v>
      </c>
    </row>
    <row r="7345" spans="1:4">
      <c r="A7345" s="5">
        <v>7343</v>
      </c>
      <c r="B7345" s="45">
        <v>9.2710164176415066</v>
      </c>
      <c r="C7345" s="45">
        <v>6.5448249839152828</v>
      </c>
      <c r="D7345" s="45">
        <v>0</v>
      </c>
    </row>
    <row r="7346" spans="1:4">
      <c r="A7346" s="5">
        <v>7344</v>
      </c>
      <c r="B7346" s="45">
        <v>9.2165834063418295</v>
      </c>
      <c r="C7346" s="45">
        <v>6.202078319367172</v>
      </c>
      <c r="D7346" s="45">
        <v>0</v>
      </c>
    </row>
    <row r="7347" spans="1:4">
      <c r="A7347" s="5">
        <v>7345</v>
      </c>
      <c r="B7347" s="45">
        <v>9.8851163223068124</v>
      </c>
      <c r="C7347" s="45">
        <v>5.5800774719550894</v>
      </c>
      <c r="D7347" s="45">
        <v>0</v>
      </c>
    </row>
    <row r="7348" spans="1:4">
      <c r="A7348" s="5">
        <v>7346</v>
      </c>
      <c r="B7348" s="45">
        <v>9.8359000047270282</v>
      </c>
      <c r="C7348" s="45">
        <v>5.3205486748676112</v>
      </c>
      <c r="D7348" s="45">
        <v>0</v>
      </c>
    </row>
    <row r="7349" spans="1:4">
      <c r="A7349" s="5">
        <v>7347</v>
      </c>
      <c r="B7349" s="45">
        <v>8.7387631700296104</v>
      </c>
      <c r="C7349" s="45">
        <v>5.2750431662441812</v>
      </c>
      <c r="D7349" s="45">
        <v>0</v>
      </c>
    </row>
    <row r="7350" spans="1:4">
      <c r="A7350" s="5">
        <v>7348</v>
      </c>
      <c r="B7350" s="45">
        <v>9.7974963441673637</v>
      </c>
      <c r="C7350" s="45">
        <v>5.4598715122804649</v>
      </c>
      <c r="D7350" s="45">
        <v>0</v>
      </c>
    </row>
    <row r="7351" spans="1:4">
      <c r="A7351" s="5">
        <v>7349</v>
      </c>
      <c r="B7351" s="45">
        <v>9.4651961405792484</v>
      </c>
      <c r="C7351" s="45">
        <v>5.7172952858698816</v>
      </c>
      <c r="D7351" s="45">
        <v>0</v>
      </c>
    </row>
    <row r="7352" spans="1:4">
      <c r="A7352" s="5">
        <v>7350</v>
      </c>
      <c r="B7352" s="45">
        <v>9.0444975484203134</v>
      </c>
      <c r="C7352" s="45">
        <v>5.7985760524776397</v>
      </c>
      <c r="D7352" s="45">
        <v>0</v>
      </c>
    </row>
    <row r="7353" spans="1:4">
      <c r="A7353" s="5">
        <v>7351</v>
      </c>
      <c r="B7353" s="45">
        <v>9.3485383578723589</v>
      </c>
      <c r="C7353" s="45">
        <v>5.9872305907870098</v>
      </c>
      <c r="D7353" s="45">
        <v>0</v>
      </c>
    </row>
    <row r="7354" spans="1:4">
      <c r="A7354" s="5">
        <v>7352</v>
      </c>
      <c r="B7354" s="45">
        <v>9.6864604553029583</v>
      </c>
      <c r="C7354" s="45">
        <v>6.2917426464309489</v>
      </c>
      <c r="D7354" s="45">
        <v>0</v>
      </c>
    </row>
    <row r="7355" spans="1:4">
      <c r="A7355" s="5">
        <v>7353</v>
      </c>
      <c r="B7355" s="45">
        <v>8.999426521021995</v>
      </c>
      <c r="C7355" s="45">
        <v>6.2353144296971426</v>
      </c>
      <c r="D7355" s="45">
        <v>0</v>
      </c>
    </row>
    <row r="7356" spans="1:4">
      <c r="A7356" s="5">
        <v>7354</v>
      </c>
      <c r="B7356" s="45">
        <v>9.6667756113588563</v>
      </c>
      <c r="C7356" s="45">
        <v>6.0644317000543886</v>
      </c>
      <c r="D7356" s="45">
        <v>0</v>
      </c>
    </row>
    <row r="7357" spans="1:4">
      <c r="A7357" s="5">
        <v>7355</v>
      </c>
      <c r="B7357" s="45">
        <v>8.5126627867784972</v>
      </c>
      <c r="C7357" s="45">
        <v>6.3710320029614937</v>
      </c>
      <c r="D7357" s="45">
        <v>0</v>
      </c>
    </row>
    <row r="7358" spans="1:4">
      <c r="A7358" s="5">
        <v>7356</v>
      </c>
      <c r="B7358" s="45">
        <v>9.7214027955679061</v>
      </c>
      <c r="C7358" s="45">
        <v>6.6177731950125356</v>
      </c>
      <c r="D7358" s="45">
        <v>0</v>
      </c>
    </row>
    <row r="7359" spans="1:4">
      <c r="A7359" s="5">
        <v>7357</v>
      </c>
      <c r="B7359" s="45">
        <v>9.1539217459689564</v>
      </c>
      <c r="C7359" s="45">
        <v>7.2399389950667139</v>
      </c>
      <c r="D7359" s="45">
        <v>0</v>
      </c>
    </row>
    <row r="7360" spans="1:4">
      <c r="A7360" s="5">
        <v>7358</v>
      </c>
      <c r="B7360" s="45">
        <v>9.006623689235477</v>
      </c>
      <c r="C7360" s="45">
        <v>7.3721922051101307</v>
      </c>
      <c r="D7360" s="45">
        <v>0</v>
      </c>
    </row>
    <row r="7361" spans="1:4">
      <c r="A7361" s="5">
        <v>7359</v>
      </c>
      <c r="B7361" s="45">
        <v>8.6799231918712803</v>
      </c>
      <c r="C7361" s="45">
        <v>7.7769687544363197</v>
      </c>
      <c r="D7361" s="45">
        <v>0</v>
      </c>
    </row>
    <row r="7362" spans="1:4">
      <c r="A7362" s="5">
        <v>7360</v>
      </c>
      <c r="B7362" s="45">
        <v>9.431174508037321</v>
      </c>
      <c r="C7362" s="45">
        <v>7.8369852323085407</v>
      </c>
      <c r="D7362" s="45">
        <v>0</v>
      </c>
    </row>
    <row r="7363" spans="1:4">
      <c r="A7363" s="5">
        <v>7361</v>
      </c>
      <c r="B7363" s="45">
        <v>8.9169963061456823</v>
      </c>
      <c r="C7363" s="45">
        <v>7.8593724194717858</v>
      </c>
      <c r="D7363" s="45">
        <v>0</v>
      </c>
    </row>
    <row r="7364" spans="1:4">
      <c r="A7364" s="5">
        <v>7362</v>
      </c>
      <c r="B7364" s="45">
        <v>8.944622672534031</v>
      </c>
      <c r="C7364" s="45">
        <v>8.0601133556969504</v>
      </c>
      <c r="D7364" s="45">
        <v>0</v>
      </c>
    </row>
    <row r="7365" spans="1:4">
      <c r="A7365" s="5">
        <v>7363</v>
      </c>
      <c r="B7365" s="45">
        <v>9.6931924199230046</v>
      </c>
      <c r="C7365" s="45">
        <v>8.432347372668529</v>
      </c>
      <c r="D7365" s="45">
        <v>0</v>
      </c>
    </row>
    <row r="7366" spans="1:4">
      <c r="A7366" s="5">
        <v>7364</v>
      </c>
      <c r="B7366" s="45">
        <v>10.18718455646418</v>
      </c>
      <c r="C7366" s="45">
        <v>8.4578660505748076</v>
      </c>
      <c r="D7366" s="45">
        <v>0</v>
      </c>
    </row>
    <row r="7367" spans="1:4">
      <c r="A7367" s="5">
        <v>7365</v>
      </c>
      <c r="B7367" s="45">
        <v>8.6766098768845108</v>
      </c>
      <c r="C7367" s="45">
        <v>9.0816123732679408</v>
      </c>
      <c r="D7367" s="45">
        <v>0</v>
      </c>
    </row>
    <row r="7368" spans="1:4">
      <c r="A7368" s="5">
        <v>7366</v>
      </c>
      <c r="B7368" s="45">
        <v>10.113285164823189</v>
      </c>
      <c r="C7368" s="45">
        <v>9.4145857904473864</v>
      </c>
      <c r="D7368" s="45">
        <v>0</v>
      </c>
    </row>
    <row r="7369" spans="1:4">
      <c r="A7369" s="5">
        <v>7367</v>
      </c>
      <c r="B7369" s="45">
        <v>9.7782836904973021</v>
      </c>
      <c r="C7369" s="45">
        <v>9.7520990449765108</v>
      </c>
      <c r="D7369" s="45">
        <v>0</v>
      </c>
    </row>
    <row r="7370" spans="1:4">
      <c r="A7370" s="5">
        <v>7368</v>
      </c>
      <c r="B7370" s="45">
        <v>9.6883030986958456</v>
      </c>
      <c r="C7370" s="45">
        <v>10.02969031700643</v>
      </c>
      <c r="D7370" s="45">
        <v>0</v>
      </c>
    </row>
    <row r="7371" spans="1:4">
      <c r="A7371" s="5">
        <v>7369</v>
      </c>
      <c r="B7371" s="45">
        <v>8.551715201728614</v>
      </c>
      <c r="C7371" s="45">
        <v>9.9227893456668212</v>
      </c>
      <c r="D7371" s="45">
        <v>0</v>
      </c>
    </row>
    <row r="7372" spans="1:4">
      <c r="A7372" s="5">
        <v>7370</v>
      </c>
      <c r="B7372" s="45">
        <v>9.5165436136335071</v>
      </c>
      <c r="C7372" s="45">
        <v>10.18612828974139</v>
      </c>
      <c r="D7372" s="45">
        <v>0</v>
      </c>
    </row>
    <row r="7373" spans="1:4">
      <c r="A7373" s="5">
        <v>7371</v>
      </c>
      <c r="B7373" s="45">
        <v>9.6530246109153968</v>
      </c>
      <c r="C7373" s="45">
        <v>10.22786414002703</v>
      </c>
      <c r="D7373" s="45">
        <v>0</v>
      </c>
    </row>
    <row r="7374" spans="1:4">
      <c r="A7374" s="5">
        <v>7372</v>
      </c>
      <c r="B7374" s="45">
        <v>9.6006035101638574</v>
      </c>
      <c r="C7374" s="45">
        <v>9.763809222752375</v>
      </c>
      <c r="D7374" s="45">
        <v>0</v>
      </c>
    </row>
    <row r="7375" spans="1:4">
      <c r="A7375" s="5">
        <v>7373</v>
      </c>
      <c r="B7375" s="45">
        <v>8.8306341381293798</v>
      </c>
      <c r="C7375" s="45">
        <v>9.3465111496479061</v>
      </c>
      <c r="D7375" s="45">
        <v>0</v>
      </c>
    </row>
    <row r="7376" spans="1:4">
      <c r="A7376" s="5">
        <v>7374</v>
      </c>
      <c r="B7376" s="45">
        <v>9.6759596594913901</v>
      </c>
      <c r="C7376" s="45">
        <v>9.2650064449158478</v>
      </c>
      <c r="D7376" s="45">
        <v>0</v>
      </c>
    </row>
    <row r="7377" spans="1:4">
      <c r="A7377" s="5">
        <v>7375</v>
      </c>
      <c r="B7377" s="45">
        <v>8.7930154249341452</v>
      </c>
      <c r="C7377" s="45">
        <v>9.0023688224179566</v>
      </c>
      <c r="D7377" s="45">
        <v>0.12896671447672309</v>
      </c>
    </row>
    <row r="7378" spans="1:4">
      <c r="A7378" s="5">
        <v>7376</v>
      </c>
      <c r="B7378" s="45">
        <v>10.16573928027319</v>
      </c>
      <c r="C7378" s="45">
        <v>8.7850289850663454</v>
      </c>
      <c r="D7378" s="45">
        <v>3.1040616237930641E-3</v>
      </c>
    </row>
    <row r="7379" spans="1:4">
      <c r="A7379" s="5">
        <v>7377</v>
      </c>
      <c r="B7379" s="45">
        <v>10.19960587037113</v>
      </c>
      <c r="C7379" s="45">
        <v>9.079748732305287</v>
      </c>
      <c r="D7379" s="45">
        <v>0.22268822078976819</v>
      </c>
    </row>
    <row r="7380" spans="1:4">
      <c r="A7380" s="5">
        <v>7378</v>
      </c>
      <c r="B7380" s="45">
        <v>11.092003966531889</v>
      </c>
      <c r="C7380" s="45">
        <v>8.9269615545851728</v>
      </c>
      <c r="D7380" s="45">
        <v>0.25275393254258161</v>
      </c>
    </row>
    <row r="7381" spans="1:4">
      <c r="A7381" s="5">
        <v>7379</v>
      </c>
      <c r="B7381" s="45">
        <v>12.55916141963991</v>
      </c>
      <c r="C7381" s="45">
        <v>8.9506747967973972</v>
      </c>
      <c r="D7381" s="45">
        <v>0</v>
      </c>
    </row>
    <row r="7382" spans="1:4">
      <c r="A7382" s="5">
        <v>7380</v>
      </c>
      <c r="B7382" s="45">
        <v>14.149772698393701</v>
      </c>
      <c r="C7382" s="45">
        <v>9.0601559368254811</v>
      </c>
      <c r="D7382" s="45">
        <v>0</v>
      </c>
    </row>
    <row r="7383" spans="1:4">
      <c r="A7383" s="5">
        <v>7381</v>
      </c>
      <c r="B7383" s="45">
        <v>14.613833234267929</v>
      </c>
      <c r="C7383" s="45">
        <v>8.7221390718241647</v>
      </c>
      <c r="D7383" s="45">
        <v>0</v>
      </c>
    </row>
    <row r="7384" spans="1:4">
      <c r="A7384" s="5">
        <v>7382</v>
      </c>
      <c r="B7384" s="45">
        <v>14.51347582611861</v>
      </c>
      <c r="C7384" s="45">
        <v>8.2711027207783729</v>
      </c>
      <c r="D7384" s="45">
        <v>0</v>
      </c>
    </row>
    <row r="7385" spans="1:4">
      <c r="A7385" s="5">
        <v>7383</v>
      </c>
      <c r="B7385" s="45">
        <v>12.01047496946744</v>
      </c>
      <c r="C7385" s="45">
        <v>8.3971766652433733</v>
      </c>
      <c r="D7385" s="45">
        <v>0</v>
      </c>
    </row>
    <row r="7386" spans="1:4">
      <c r="A7386" s="5">
        <v>7384</v>
      </c>
      <c r="B7386" s="45">
        <v>12.35299723753471</v>
      </c>
      <c r="C7386" s="45">
        <v>8.567918526134342</v>
      </c>
      <c r="D7386" s="45">
        <v>0</v>
      </c>
    </row>
    <row r="7387" spans="1:4">
      <c r="A7387" s="5">
        <v>7385</v>
      </c>
      <c r="B7387" s="45">
        <v>11.165817656107929</v>
      </c>
      <c r="C7387" s="45">
        <v>8.3691129990725432</v>
      </c>
      <c r="D7387" s="45">
        <v>0</v>
      </c>
    </row>
    <row r="7388" spans="1:4">
      <c r="A7388" s="5">
        <v>7386</v>
      </c>
      <c r="B7388" s="45">
        <v>10.063187200738451</v>
      </c>
      <c r="C7388" s="45">
        <v>8.220816613286928</v>
      </c>
      <c r="D7388" s="45">
        <v>0</v>
      </c>
    </row>
    <row r="7389" spans="1:4">
      <c r="A7389" s="5">
        <v>7387</v>
      </c>
      <c r="B7389" s="45">
        <v>10.3021862221067</v>
      </c>
      <c r="C7389" s="45">
        <v>8.1114475565356923</v>
      </c>
      <c r="D7389" s="45">
        <v>0</v>
      </c>
    </row>
    <row r="7390" spans="1:4">
      <c r="A7390" s="5">
        <v>7388</v>
      </c>
      <c r="B7390" s="45">
        <v>9.3313774530768292</v>
      </c>
      <c r="C7390" s="45">
        <v>7.6740264544041654</v>
      </c>
      <c r="D7390" s="45">
        <v>0</v>
      </c>
    </row>
    <row r="7391" spans="1:4">
      <c r="A7391" s="5">
        <v>7389</v>
      </c>
      <c r="B7391" s="45">
        <v>9.3289577676630042</v>
      </c>
      <c r="C7391" s="45">
        <v>7.4764554160586592</v>
      </c>
      <c r="D7391" s="45">
        <v>0</v>
      </c>
    </row>
    <row r="7392" spans="1:4">
      <c r="A7392" s="5">
        <v>7390</v>
      </c>
      <c r="B7392" s="45">
        <v>10.35216238426969</v>
      </c>
      <c r="C7392" s="45">
        <v>7.2621416727307846</v>
      </c>
      <c r="D7392" s="45">
        <v>0</v>
      </c>
    </row>
    <row r="7393" spans="1:4">
      <c r="A7393" s="5">
        <v>7391</v>
      </c>
      <c r="B7393" s="45">
        <v>9.1904903054149578</v>
      </c>
      <c r="C7393" s="45">
        <v>6.9376242816019316</v>
      </c>
      <c r="D7393" s="45">
        <v>0</v>
      </c>
    </row>
    <row r="7394" spans="1:4">
      <c r="A7394" s="5">
        <v>7392</v>
      </c>
      <c r="B7394" s="45">
        <v>9.1300916943683657</v>
      </c>
      <c r="C7394" s="45">
        <v>7.1316889050974641</v>
      </c>
      <c r="D7394" s="45">
        <v>0</v>
      </c>
    </row>
    <row r="7395" spans="1:4">
      <c r="A7395" s="5">
        <v>7393</v>
      </c>
      <c r="B7395" s="45">
        <v>8.9154242365679846</v>
      </c>
      <c r="C7395" s="45">
        <v>7.2876263296723307</v>
      </c>
      <c r="D7395" s="45">
        <v>0</v>
      </c>
    </row>
    <row r="7396" spans="1:4">
      <c r="A7396" s="5">
        <v>7394</v>
      </c>
      <c r="B7396" s="45">
        <v>8.8660080460037314</v>
      </c>
      <c r="C7396" s="45">
        <v>7.499728073227887</v>
      </c>
      <c r="D7396" s="45">
        <v>0</v>
      </c>
    </row>
    <row r="7397" spans="1:4">
      <c r="A7397" s="5">
        <v>7395</v>
      </c>
      <c r="B7397" s="45">
        <v>10.046541813800699</v>
      </c>
      <c r="C7397" s="45">
        <v>7.6720676973182123</v>
      </c>
      <c r="D7397" s="45">
        <v>0</v>
      </c>
    </row>
    <row r="7398" spans="1:4">
      <c r="A7398" s="5">
        <v>7396</v>
      </c>
      <c r="B7398" s="45">
        <v>9.4909076475577656</v>
      </c>
      <c r="C7398" s="45">
        <v>8.0008573066353996</v>
      </c>
      <c r="D7398" s="45">
        <v>0</v>
      </c>
    </row>
    <row r="7399" spans="1:4">
      <c r="A7399" s="5">
        <v>7397</v>
      </c>
      <c r="B7399" s="45">
        <v>8.3936899345314213</v>
      </c>
      <c r="C7399" s="45">
        <v>8.1906655848596781</v>
      </c>
      <c r="D7399" s="45">
        <v>0</v>
      </c>
    </row>
    <row r="7400" spans="1:4">
      <c r="A7400" s="5">
        <v>7398</v>
      </c>
      <c r="B7400" s="45">
        <v>9.4761485850148368</v>
      </c>
      <c r="C7400" s="45">
        <v>8.5901452106205305</v>
      </c>
      <c r="D7400" s="45">
        <v>0</v>
      </c>
    </row>
    <row r="7401" spans="1:4">
      <c r="A7401" s="5">
        <v>7399</v>
      </c>
      <c r="B7401" s="45">
        <v>10.070890163984821</v>
      </c>
      <c r="C7401" s="45">
        <v>8.8846716500189729</v>
      </c>
      <c r="D7401" s="45">
        <v>0</v>
      </c>
    </row>
    <row r="7402" spans="1:4">
      <c r="A7402" s="5">
        <v>7400</v>
      </c>
      <c r="B7402" s="45">
        <v>11.133484834121431</v>
      </c>
      <c r="C7402" s="45">
        <v>8.823406770809898</v>
      </c>
      <c r="D7402" s="45">
        <v>0</v>
      </c>
    </row>
    <row r="7403" spans="1:4">
      <c r="A7403" s="5">
        <v>7401</v>
      </c>
      <c r="B7403" s="45">
        <v>10.301225575175829</v>
      </c>
      <c r="C7403" s="45">
        <v>8.6935065427104128</v>
      </c>
      <c r="D7403" s="45">
        <v>0</v>
      </c>
    </row>
    <row r="7404" spans="1:4">
      <c r="A7404" s="5">
        <v>7402</v>
      </c>
      <c r="B7404" s="45">
        <v>12.4970183106141</v>
      </c>
      <c r="C7404" s="45">
        <v>9.004448981303506</v>
      </c>
      <c r="D7404" s="45">
        <v>0</v>
      </c>
    </row>
    <row r="7405" spans="1:4">
      <c r="A7405" s="5">
        <v>7403</v>
      </c>
      <c r="B7405" s="45">
        <v>13.12303807801252</v>
      </c>
      <c r="C7405" s="45">
        <v>9.0861563198563164</v>
      </c>
      <c r="D7405" s="45">
        <v>0</v>
      </c>
    </row>
    <row r="7406" spans="1:4">
      <c r="A7406" s="5">
        <v>7404</v>
      </c>
      <c r="B7406" s="45">
        <v>13.29443525875377</v>
      </c>
      <c r="C7406" s="45">
        <v>8.9786076089848859</v>
      </c>
      <c r="D7406" s="45">
        <v>0</v>
      </c>
    </row>
    <row r="7407" spans="1:4">
      <c r="A7407" s="5">
        <v>7405</v>
      </c>
      <c r="B7407" s="45">
        <v>14.35046706994272</v>
      </c>
      <c r="C7407" s="45">
        <v>8.987413309648808</v>
      </c>
      <c r="D7407" s="45">
        <v>0</v>
      </c>
    </row>
    <row r="7408" spans="1:4">
      <c r="A7408" s="5">
        <v>7406</v>
      </c>
      <c r="B7408" s="45">
        <v>13.955741414353</v>
      </c>
      <c r="C7408" s="45">
        <v>9.5444607712817913</v>
      </c>
      <c r="D7408" s="45">
        <v>0</v>
      </c>
    </row>
    <row r="7409" spans="1:4">
      <c r="A7409" s="5">
        <v>7407</v>
      </c>
      <c r="B7409" s="45">
        <v>12.5774338047281</v>
      </c>
      <c r="C7409" s="45">
        <v>9.4288285361710837</v>
      </c>
      <c r="D7409" s="45">
        <v>0</v>
      </c>
    </row>
    <row r="7410" spans="1:4">
      <c r="A7410" s="5">
        <v>7408</v>
      </c>
      <c r="B7410" s="45">
        <v>12.097236770610429</v>
      </c>
      <c r="C7410" s="45">
        <v>9.545830999717861</v>
      </c>
      <c r="D7410" s="45">
        <v>0</v>
      </c>
    </row>
    <row r="7411" spans="1:4">
      <c r="A7411" s="5">
        <v>7409</v>
      </c>
      <c r="B7411" s="45">
        <v>10.779957903278969</v>
      </c>
      <c r="C7411" s="45">
        <v>9.8363953490376943</v>
      </c>
      <c r="D7411" s="45">
        <v>0</v>
      </c>
    </row>
    <row r="7412" spans="1:4">
      <c r="A7412" s="5">
        <v>7410</v>
      </c>
      <c r="B7412" s="45">
        <v>8.8389112420533422</v>
      </c>
      <c r="C7412" s="45">
        <v>9.6148461615696448</v>
      </c>
      <c r="D7412" s="45">
        <v>0</v>
      </c>
    </row>
    <row r="7413" spans="1:4">
      <c r="A7413" s="5">
        <v>7411</v>
      </c>
      <c r="B7413" s="45">
        <v>9.8889379606463521</v>
      </c>
      <c r="C7413" s="45">
        <v>9.7125530255148149</v>
      </c>
      <c r="D7413" s="45">
        <v>0</v>
      </c>
    </row>
    <row r="7414" spans="1:4">
      <c r="A7414" s="5">
        <v>7412</v>
      </c>
      <c r="B7414" s="45">
        <v>8.6227681841412931</v>
      </c>
      <c r="C7414" s="45">
        <v>10.004774426404239</v>
      </c>
      <c r="D7414" s="45">
        <v>0</v>
      </c>
    </row>
    <row r="7415" spans="1:4">
      <c r="A7415" s="5">
        <v>7413</v>
      </c>
      <c r="B7415" s="45">
        <v>10.380886253778669</v>
      </c>
      <c r="C7415" s="45">
        <v>10.04795262182934</v>
      </c>
      <c r="D7415" s="45">
        <v>0</v>
      </c>
    </row>
    <row r="7416" spans="1:4">
      <c r="A7416" s="5">
        <v>7414</v>
      </c>
      <c r="B7416" s="45">
        <v>10.0988259441999</v>
      </c>
      <c r="C7416" s="45">
        <v>10.35608004131003</v>
      </c>
      <c r="D7416" s="45">
        <v>0</v>
      </c>
    </row>
    <row r="7417" spans="1:4">
      <c r="A7417" s="5">
        <v>7415</v>
      </c>
      <c r="B7417" s="45">
        <v>8.4574209855981213</v>
      </c>
      <c r="C7417" s="45">
        <v>10.647499505798191</v>
      </c>
      <c r="D7417" s="45">
        <v>0</v>
      </c>
    </row>
    <row r="7418" spans="1:4">
      <c r="A7418" s="5">
        <v>7416</v>
      </c>
      <c r="B7418" s="45">
        <v>8.8744282385250326</v>
      </c>
      <c r="C7418" s="45">
        <v>10.397286323732921</v>
      </c>
      <c r="D7418" s="45">
        <v>0</v>
      </c>
    </row>
    <row r="7419" spans="1:4">
      <c r="A7419" s="5">
        <v>7417</v>
      </c>
      <c r="B7419" s="45">
        <v>9.6767788092783977</v>
      </c>
      <c r="C7419" s="45">
        <v>10.689699052020879</v>
      </c>
      <c r="D7419" s="45">
        <v>0</v>
      </c>
    </row>
    <row r="7420" spans="1:4">
      <c r="A7420" s="5">
        <v>7418</v>
      </c>
      <c r="B7420" s="45">
        <v>9.7074372912289473</v>
      </c>
      <c r="C7420" s="45">
        <v>10.51205530290178</v>
      </c>
      <c r="D7420" s="45">
        <v>0</v>
      </c>
    </row>
    <row r="7421" spans="1:4">
      <c r="A7421" s="5">
        <v>7419</v>
      </c>
      <c r="B7421" s="45">
        <v>10.06402578464813</v>
      </c>
      <c r="C7421" s="45">
        <v>10.30124139081285</v>
      </c>
      <c r="D7421" s="45">
        <v>0</v>
      </c>
    </row>
    <row r="7422" spans="1:4">
      <c r="A7422" s="5">
        <v>7420</v>
      </c>
      <c r="B7422" s="45">
        <v>9.9804104619221672</v>
      </c>
      <c r="C7422" s="45">
        <v>9.8882576663315689</v>
      </c>
      <c r="D7422" s="45">
        <v>0</v>
      </c>
    </row>
    <row r="7423" spans="1:4">
      <c r="A7423" s="5">
        <v>7421</v>
      </c>
      <c r="B7423" s="45">
        <v>9.6241017477635928</v>
      </c>
      <c r="C7423" s="45">
        <v>10.00348985702866</v>
      </c>
      <c r="D7423" s="45">
        <v>0</v>
      </c>
    </row>
    <row r="7424" spans="1:4">
      <c r="A7424" s="5">
        <v>7422</v>
      </c>
      <c r="B7424" s="45">
        <v>11.03941534646712</v>
      </c>
      <c r="C7424" s="45">
        <v>10.04563085188134</v>
      </c>
      <c r="D7424" s="45">
        <v>0</v>
      </c>
    </row>
    <row r="7425" spans="1:4">
      <c r="A7425" s="5">
        <v>7423</v>
      </c>
      <c r="B7425" s="45">
        <v>9.6072373735594798</v>
      </c>
      <c r="C7425" s="45">
        <v>9.9650749849221718</v>
      </c>
      <c r="D7425" s="45">
        <v>0</v>
      </c>
    </row>
    <row r="7426" spans="1:4">
      <c r="A7426" s="5">
        <v>7424</v>
      </c>
      <c r="B7426" s="45">
        <v>9.1709264213173665</v>
      </c>
      <c r="C7426" s="45">
        <v>10.13039647336441</v>
      </c>
      <c r="D7426" s="45">
        <v>0</v>
      </c>
    </row>
    <row r="7427" spans="1:4">
      <c r="A7427" s="5">
        <v>7425</v>
      </c>
      <c r="B7427" s="45">
        <v>10.426292047401731</v>
      </c>
      <c r="C7427" s="45">
        <v>10.27148547423182</v>
      </c>
      <c r="D7427" s="45">
        <v>0</v>
      </c>
    </row>
    <row r="7428" spans="1:4">
      <c r="A7428" s="5">
        <v>7426</v>
      </c>
      <c r="B7428" s="45">
        <v>11.781255002491999</v>
      </c>
      <c r="C7428" s="45">
        <v>10.20323390863425</v>
      </c>
      <c r="D7428" s="45">
        <v>0</v>
      </c>
    </row>
    <row r="7429" spans="1:4">
      <c r="A7429" s="5">
        <v>7427</v>
      </c>
      <c r="B7429" s="45">
        <v>13.08185543649995</v>
      </c>
      <c r="C7429" s="45">
        <v>9.8125887632521298</v>
      </c>
      <c r="D7429" s="45">
        <v>0</v>
      </c>
    </row>
    <row r="7430" spans="1:4">
      <c r="A7430" s="5">
        <v>7428</v>
      </c>
      <c r="B7430" s="45">
        <v>14.95977412921683</v>
      </c>
      <c r="C7430" s="45">
        <v>9.7360052442352334</v>
      </c>
      <c r="D7430" s="45">
        <v>0</v>
      </c>
    </row>
    <row r="7431" spans="1:4">
      <c r="A7431" s="5">
        <v>7429</v>
      </c>
      <c r="B7431" s="45">
        <v>14.37410525829802</v>
      </c>
      <c r="C7431" s="45">
        <v>9.3160801083070304</v>
      </c>
      <c r="D7431" s="45">
        <v>6.6619184198346629E-3</v>
      </c>
    </row>
    <row r="7432" spans="1:4">
      <c r="A7432" s="5">
        <v>7430</v>
      </c>
      <c r="B7432" s="45">
        <v>14.67008141960128</v>
      </c>
      <c r="C7432" s="45">
        <v>9.1084659128241068</v>
      </c>
      <c r="D7432" s="45">
        <v>0</v>
      </c>
    </row>
    <row r="7433" spans="1:4">
      <c r="A7433" s="5">
        <v>7431</v>
      </c>
      <c r="B7433" s="45">
        <v>12.37280832828405</v>
      </c>
      <c r="C7433" s="45">
        <v>9.0492024291129951</v>
      </c>
      <c r="D7433" s="45">
        <v>1.260080321646022E-2</v>
      </c>
    </row>
    <row r="7434" spans="1:4">
      <c r="A7434" s="5">
        <v>7432</v>
      </c>
      <c r="B7434" s="45">
        <v>11.92847905668819</v>
      </c>
      <c r="C7434" s="45">
        <v>8.7594893428422917</v>
      </c>
      <c r="D7434" s="45">
        <v>0.13576088845034301</v>
      </c>
    </row>
    <row r="7435" spans="1:4">
      <c r="A7435" s="5">
        <v>7433</v>
      </c>
      <c r="B7435" s="45">
        <v>10.85944483785425</v>
      </c>
      <c r="C7435" s="45">
        <v>8.38352654069379</v>
      </c>
      <c r="D7435" s="45">
        <v>0.34543397863618919</v>
      </c>
    </row>
    <row r="7436" spans="1:4">
      <c r="A7436" s="5">
        <v>7434</v>
      </c>
      <c r="B7436" s="45">
        <v>10.81523892510733</v>
      </c>
      <c r="C7436" s="45">
        <v>8.3325313930460823</v>
      </c>
      <c r="D7436" s="45">
        <v>0.63349937288522729</v>
      </c>
    </row>
    <row r="7437" spans="1:4">
      <c r="A7437" s="5">
        <v>7435</v>
      </c>
      <c r="B7437" s="45">
        <v>9.5072628840055984</v>
      </c>
      <c r="C7437" s="45">
        <v>8.3675781527615563</v>
      </c>
      <c r="D7437" s="45">
        <v>0.71591149676524657</v>
      </c>
    </row>
    <row r="7438" spans="1:4">
      <c r="A7438" s="5">
        <v>7436</v>
      </c>
      <c r="B7438" s="45">
        <v>10.4249718585632</v>
      </c>
      <c r="C7438" s="45">
        <v>8.0724507208104139</v>
      </c>
      <c r="D7438" s="45">
        <v>0.68560137145120503</v>
      </c>
    </row>
    <row r="7439" spans="1:4">
      <c r="A7439" s="5">
        <v>7437</v>
      </c>
      <c r="B7439" s="45">
        <v>9.9179768824122725</v>
      </c>
      <c r="C7439" s="45">
        <v>7.7216144472833594</v>
      </c>
      <c r="D7439" s="45">
        <v>0.49065111196486361</v>
      </c>
    </row>
    <row r="7440" spans="1:4">
      <c r="A7440" s="5">
        <v>7438</v>
      </c>
      <c r="B7440" s="45">
        <v>9.59485195912373</v>
      </c>
      <c r="C7440" s="45">
        <v>7.2171944692998684</v>
      </c>
      <c r="D7440" s="45">
        <v>0.45687978468054702</v>
      </c>
    </row>
    <row r="7441" spans="1:4">
      <c r="A7441" s="5">
        <v>7439</v>
      </c>
      <c r="B7441" s="45">
        <v>9.7361105864920088</v>
      </c>
      <c r="C7441" s="45">
        <v>6.9797395581205404</v>
      </c>
      <c r="D7441" s="45">
        <v>0.82915767005031771</v>
      </c>
    </row>
    <row r="7442" spans="1:4">
      <c r="A7442" s="5">
        <v>7440</v>
      </c>
      <c r="B7442" s="45">
        <v>10.27574647976653</v>
      </c>
      <c r="C7442" s="45">
        <v>7.0923881469237671</v>
      </c>
      <c r="D7442" s="45">
        <v>1.111201021621981</v>
      </c>
    </row>
    <row r="7443" spans="1:4">
      <c r="A7443" s="5">
        <v>7441</v>
      </c>
      <c r="B7443" s="45">
        <v>8.1462080974954336</v>
      </c>
      <c r="C7443" s="45">
        <v>6.6312959166634258</v>
      </c>
      <c r="D7443" s="45">
        <v>1.678281700929908</v>
      </c>
    </row>
    <row r="7444" spans="1:4">
      <c r="A7444" s="5">
        <v>7442</v>
      </c>
      <c r="B7444" s="45">
        <v>9.477624554512996</v>
      </c>
      <c r="C7444" s="45">
        <v>6.6323794723400633</v>
      </c>
      <c r="D7444" s="45">
        <v>1.8968083587350859</v>
      </c>
    </row>
    <row r="7445" spans="1:4">
      <c r="A7445" s="5">
        <v>7443</v>
      </c>
      <c r="B7445" s="45">
        <v>9.1317792147635739</v>
      </c>
      <c r="C7445" s="45">
        <v>6.4209921103256899</v>
      </c>
      <c r="D7445" s="45">
        <v>1.92311719025793</v>
      </c>
    </row>
    <row r="7446" spans="1:4">
      <c r="A7446" s="5">
        <v>7444</v>
      </c>
      <c r="B7446" s="45">
        <v>8.6700748642834569</v>
      </c>
      <c r="C7446" s="45">
        <v>6.21767283388081</v>
      </c>
      <c r="D7446" s="45">
        <v>2.467068217824457</v>
      </c>
    </row>
    <row r="7447" spans="1:4">
      <c r="A7447" s="5">
        <v>7445</v>
      </c>
      <c r="B7447" s="45">
        <v>9.8861951051980164</v>
      </c>
      <c r="C7447" s="45">
        <v>5.7093215019221946</v>
      </c>
      <c r="D7447" s="45">
        <v>2.8440299134008908</v>
      </c>
    </row>
    <row r="7448" spans="1:4">
      <c r="A7448" s="5">
        <v>7446</v>
      </c>
      <c r="B7448" s="45">
        <v>8.7337996593228375</v>
      </c>
      <c r="C7448" s="45">
        <v>5.4152294325424339</v>
      </c>
      <c r="D7448" s="45">
        <v>3.387616865267375</v>
      </c>
    </row>
    <row r="7449" spans="1:4">
      <c r="A7449" s="5">
        <v>7447</v>
      </c>
      <c r="B7449" s="45">
        <v>9.3286110599398189</v>
      </c>
      <c r="C7449" s="45">
        <v>5.4659454264274521</v>
      </c>
      <c r="D7449" s="45">
        <v>4.0453626382121959</v>
      </c>
    </row>
    <row r="7450" spans="1:4">
      <c r="A7450" s="5">
        <v>7448</v>
      </c>
      <c r="B7450" s="45">
        <v>9.9361503482551186</v>
      </c>
      <c r="C7450" s="45">
        <v>5.0748764018828352</v>
      </c>
      <c r="D7450" s="45">
        <v>4.0322868774426901</v>
      </c>
    </row>
    <row r="7451" spans="1:4">
      <c r="A7451" s="5">
        <v>7449</v>
      </c>
      <c r="B7451" s="45">
        <v>9.9491265539658666</v>
      </c>
      <c r="C7451" s="45">
        <v>4.3924231964736746</v>
      </c>
      <c r="D7451" s="45">
        <v>3.7063704017645489</v>
      </c>
    </row>
    <row r="7452" spans="1:4">
      <c r="A7452" s="5">
        <v>7450</v>
      </c>
      <c r="B7452" s="45">
        <v>11.34754398911487</v>
      </c>
      <c r="C7452" s="45">
        <v>4.2301744510540793</v>
      </c>
      <c r="D7452" s="45">
        <v>3.1026719183034399</v>
      </c>
    </row>
    <row r="7453" spans="1:4">
      <c r="A7453" s="5">
        <v>7451</v>
      </c>
      <c r="B7453" s="45">
        <v>12.98481853581281</v>
      </c>
      <c r="C7453" s="45">
        <v>4.5075677710347772</v>
      </c>
      <c r="D7453" s="45">
        <v>2.1308103044488531</v>
      </c>
    </row>
    <row r="7454" spans="1:4">
      <c r="A7454" s="5">
        <v>7452</v>
      </c>
      <c r="B7454" s="45">
        <v>12.91569095565818</v>
      </c>
      <c r="C7454" s="45">
        <v>4.2785163998844871</v>
      </c>
      <c r="D7454" s="45">
        <v>1.7533119900089731</v>
      </c>
    </row>
    <row r="7455" spans="1:4">
      <c r="A7455" s="5">
        <v>7453</v>
      </c>
      <c r="B7455" s="45">
        <v>14.42983511888645</v>
      </c>
      <c r="C7455" s="45">
        <v>4.5912982033091954</v>
      </c>
      <c r="D7455" s="45">
        <v>0.93431054851360862</v>
      </c>
    </row>
    <row r="7456" spans="1:4">
      <c r="A7456" s="5">
        <v>7454</v>
      </c>
      <c r="B7456" s="45">
        <v>13.84581026912416</v>
      </c>
      <c r="C7456" s="45">
        <v>4.4410868677258426</v>
      </c>
      <c r="D7456" s="45">
        <v>0.5296929367308969</v>
      </c>
    </row>
    <row r="7457" spans="1:4">
      <c r="A7457" s="5">
        <v>7455</v>
      </c>
      <c r="B7457" s="45">
        <v>12.613503185207261</v>
      </c>
      <c r="C7457" s="45">
        <v>4.0888464664653164</v>
      </c>
      <c r="D7457" s="45">
        <v>0.2467541341108859</v>
      </c>
    </row>
    <row r="7458" spans="1:4">
      <c r="A7458" s="5">
        <v>7456</v>
      </c>
      <c r="B7458" s="45">
        <v>12.03770491791731</v>
      </c>
      <c r="C7458" s="45">
        <v>4.2944793419548999</v>
      </c>
      <c r="D7458" s="45">
        <v>0</v>
      </c>
    </row>
    <row r="7459" spans="1:4">
      <c r="A7459" s="5">
        <v>7457</v>
      </c>
      <c r="B7459" s="45">
        <v>10.20178213091274</v>
      </c>
      <c r="C7459" s="45">
        <v>4.4071061804074612</v>
      </c>
      <c r="D7459" s="45">
        <v>0</v>
      </c>
    </row>
    <row r="7460" spans="1:4">
      <c r="A7460" s="5">
        <v>7458</v>
      </c>
      <c r="B7460" s="45">
        <v>10.26677022351751</v>
      </c>
      <c r="C7460" s="45">
        <v>4.3097950113306087</v>
      </c>
      <c r="D7460" s="45">
        <v>0</v>
      </c>
    </row>
    <row r="7461" spans="1:4">
      <c r="A7461" s="5">
        <v>7459</v>
      </c>
      <c r="B7461" s="45">
        <v>9.1317810016618282</v>
      </c>
      <c r="C7461" s="45">
        <v>4.1669144214545906</v>
      </c>
      <c r="D7461" s="45">
        <v>0</v>
      </c>
    </row>
    <row r="7462" spans="1:4">
      <c r="A7462" s="5">
        <v>7460</v>
      </c>
      <c r="B7462" s="45">
        <v>9.7386902479949882</v>
      </c>
      <c r="C7462" s="45">
        <v>4.444433079257827</v>
      </c>
      <c r="D7462" s="45">
        <v>0</v>
      </c>
    </row>
    <row r="7463" spans="1:4">
      <c r="A7463" s="5">
        <v>7461</v>
      </c>
      <c r="B7463" s="45">
        <v>9.470634812470383</v>
      </c>
      <c r="C7463" s="45">
        <v>4.9305731877040193</v>
      </c>
      <c r="D7463" s="45">
        <v>0</v>
      </c>
    </row>
    <row r="7464" spans="1:4">
      <c r="A7464" s="5">
        <v>7462</v>
      </c>
      <c r="B7464" s="45">
        <v>9.4704919635148848</v>
      </c>
      <c r="C7464" s="45">
        <v>5.0257927375467517</v>
      </c>
      <c r="D7464" s="45">
        <v>0</v>
      </c>
    </row>
    <row r="7465" spans="1:4">
      <c r="A7465" s="5">
        <v>7463</v>
      </c>
      <c r="B7465" s="45">
        <v>9.7116384884218832</v>
      </c>
      <c r="C7465" s="45">
        <v>5.1662136875211413</v>
      </c>
      <c r="D7465" s="45">
        <v>0</v>
      </c>
    </row>
    <row r="7466" spans="1:4">
      <c r="A7466" s="5">
        <v>7464</v>
      </c>
      <c r="B7466" s="45">
        <v>10.014118111701229</v>
      </c>
      <c r="C7466" s="45">
        <v>5.0763811104477483</v>
      </c>
      <c r="D7466" s="45">
        <v>0</v>
      </c>
    </row>
    <row r="7467" spans="1:4">
      <c r="A7467" s="5">
        <v>7465</v>
      </c>
      <c r="B7467" s="45">
        <v>7.7979823473004597</v>
      </c>
      <c r="C7467" s="45">
        <v>5.3365408560845822</v>
      </c>
      <c r="D7467" s="45">
        <v>0</v>
      </c>
    </row>
    <row r="7468" spans="1:4">
      <c r="A7468" s="5">
        <v>7466</v>
      </c>
      <c r="B7468" s="45">
        <v>9.4904655889367451</v>
      </c>
      <c r="C7468" s="45">
        <v>5.0865456791388226</v>
      </c>
      <c r="D7468" s="45">
        <v>0.76230125915601521</v>
      </c>
    </row>
    <row r="7469" spans="1:4">
      <c r="A7469" s="5">
        <v>7467</v>
      </c>
      <c r="B7469" s="45">
        <v>9.4517597251391816</v>
      </c>
      <c r="C7469" s="45">
        <v>5.4479796214447376</v>
      </c>
      <c r="D7469" s="45">
        <v>1.683476004260013</v>
      </c>
    </row>
    <row r="7470" spans="1:4">
      <c r="A7470" s="5">
        <v>7468</v>
      </c>
      <c r="B7470" s="45">
        <v>9.068738556376827</v>
      </c>
      <c r="C7470" s="45">
        <v>5.99496290974567</v>
      </c>
      <c r="D7470" s="45">
        <v>2.7236127533305532</v>
      </c>
    </row>
    <row r="7471" spans="1:4">
      <c r="A7471" s="5">
        <v>7469</v>
      </c>
      <c r="B7471" s="45">
        <v>10.51624138606034</v>
      </c>
      <c r="C7471" s="45">
        <v>6.2842203799760474</v>
      </c>
      <c r="D7471" s="45">
        <v>3.704880562666673</v>
      </c>
    </row>
    <row r="7472" spans="1:4">
      <c r="A7472" s="5">
        <v>7470</v>
      </c>
      <c r="B7472" s="45">
        <v>10.335334249322189</v>
      </c>
      <c r="C7472" s="45">
        <v>5.8787316846422586</v>
      </c>
      <c r="D7472" s="45">
        <v>4.2417966687555939</v>
      </c>
    </row>
    <row r="7473" spans="1:4">
      <c r="A7473" s="5">
        <v>7471</v>
      </c>
      <c r="B7473" s="45">
        <v>9.0441681181479243</v>
      </c>
      <c r="C7473" s="45">
        <v>5.8216692294614454</v>
      </c>
      <c r="D7473" s="45">
        <v>4.1223540735122697</v>
      </c>
    </row>
    <row r="7474" spans="1:4">
      <c r="A7474" s="5">
        <v>7472</v>
      </c>
      <c r="B7474" s="45">
        <v>9.050948518036714</v>
      </c>
      <c r="C7474" s="45">
        <v>5.9647783009821786</v>
      </c>
      <c r="D7474" s="45">
        <v>3.9934449127387719</v>
      </c>
    </row>
    <row r="7475" spans="1:4">
      <c r="A7475" s="5">
        <v>7473</v>
      </c>
      <c r="B7475" s="45">
        <v>10.87406759351471</v>
      </c>
      <c r="C7475" s="45">
        <v>6.2283246940320014</v>
      </c>
      <c r="D7475" s="45">
        <v>3.6607623819765052</v>
      </c>
    </row>
    <row r="7476" spans="1:4">
      <c r="A7476" s="5">
        <v>7474</v>
      </c>
      <c r="B7476" s="45">
        <v>11.86799612413431</v>
      </c>
      <c r="C7476" s="45">
        <v>6.1618522151750348</v>
      </c>
      <c r="D7476" s="45">
        <v>2.6721254115144628</v>
      </c>
    </row>
    <row r="7477" spans="1:4">
      <c r="A7477" s="5">
        <v>7475</v>
      </c>
      <c r="B7477" s="45">
        <v>12.12616711609399</v>
      </c>
      <c r="C7477" s="45">
        <v>5.8896564021219104</v>
      </c>
      <c r="D7477" s="45">
        <v>1.751193464204293</v>
      </c>
    </row>
    <row r="7478" spans="1:4">
      <c r="A7478" s="5">
        <v>7476</v>
      </c>
      <c r="B7478" s="45">
        <v>13.27263560469372</v>
      </c>
      <c r="C7478" s="45">
        <v>5.8345092073028324</v>
      </c>
      <c r="D7478" s="45">
        <v>1.2163489888644501</v>
      </c>
    </row>
    <row r="7479" spans="1:4">
      <c r="A7479" s="5">
        <v>7477</v>
      </c>
      <c r="B7479" s="45">
        <v>13.641649613716959</v>
      </c>
      <c r="C7479" s="45">
        <v>5.6364650137077508</v>
      </c>
      <c r="D7479" s="45">
        <v>0.49748238959810781</v>
      </c>
    </row>
    <row r="7480" spans="1:4">
      <c r="A7480" s="5">
        <v>7478</v>
      </c>
      <c r="B7480" s="45">
        <v>13.97896259010961</v>
      </c>
      <c r="C7480" s="45">
        <v>5.4474366649169381</v>
      </c>
      <c r="D7480" s="45">
        <v>0.18690199481522049</v>
      </c>
    </row>
    <row r="7481" spans="1:4">
      <c r="A7481" s="5">
        <v>7479</v>
      </c>
      <c r="B7481" s="45">
        <v>13.027235633960631</v>
      </c>
      <c r="C7481" s="45">
        <v>5.5299262952500143</v>
      </c>
      <c r="D7481" s="45">
        <v>0.3061017922647174</v>
      </c>
    </row>
    <row r="7482" spans="1:4">
      <c r="A7482" s="5">
        <v>7480</v>
      </c>
      <c r="B7482" s="45">
        <v>11.71578891878965</v>
      </c>
      <c r="C7482" s="45">
        <v>5.233028733173736</v>
      </c>
      <c r="D7482" s="45">
        <v>0</v>
      </c>
    </row>
    <row r="7483" spans="1:4">
      <c r="A7483" s="5">
        <v>7481</v>
      </c>
      <c r="B7483" s="45">
        <v>10.78232404890135</v>
      </c>
      <c r="C7483" s="45">
        <v>5.4282987440646693</v>
      </c>
      <c r="D7483" s="45">
        <v>0</v>
      </c>
    </row>
    <row r="7484" spans="1:4">
      <c r="A7484" s="5">
        <v>7482</v>
      </c>
      <c r="B7484" s="45">
        <v>9.967510508598032</v>
      </c>
      <c r="C7484" s="45">
        <v>5.4229269232066866</v>
      </c>
      <c r="D7484" s="45">
        <v>0</v>
      </c>
    </row>
    <row r="7485" spans="1:4">
      <c r="A7485" s="5">
        <v>7483</v>
      </c>
      <c r="B7485" s="45">
        <v>9.5622457190456309</v>
      </c>
      <c r="C7485" s="45">
        <v>5.4342220095743148</v>
      </c>
      <c r="D7485" s="45">
        <v>0</v>
      </c>
    </row>
    <row r="7486" spans="1:4">
      <c r="A7486" s="5">
        <v>7484</v>
      </c>
      <c r="B7486" s="45">
        <v>8.6959866158947836</v>
      </c>
      <c r="C7486" s="45">
        <v>5.3780872844652174</v>
      </c>
      <c r="D7486" s="45">
        <v>0</v>
      </c>
    </row>
    <row r="7487" spans="1:4">
      <c r="A7487" s="5">
        <v>7485</v>
      </c>
      <c r="B7487" s="45">
        <v>9.5070726158943746</v>
      </c>
      <c r="C7487" s="45">
        <v>5.2236738173747437</v>
      </c>
      <c r="D7487" s="45">
        <v>0</v>
      </c>
    </row>
    <row r="7488" spans="1:4">
      <c r="A7488" s="5">
        <v>7486</v>
      </c>
      <c r="B7488" s="45">
        <v>9.3056020612434942</v>
      </c>
      <c r="C7488" s="45">
        <v>5.6393365932843453</v>
      </c>
      <c r="D7488" s="45">
        <v>0</v>
      </c>
    </row>
    <row r="7489" spans="1:4">
      <c r="A7489" s="5">
        <v>7487</v>
      </c>
      <c r="B7489" s="45">
        <v>9.9360469292468014</v>
      </c>
      <c r="C7489" s="45">
        <v>5.8583708412572406</v>
      </c>
      <c r="D7489" s="45">
        <v>0</v>
      </c>
    </row>
    <row r="7490" spans="1:4">
      <c r="A7490" s="5">
        <v>7488</v>
      </c>
      <c r="B7490" s="45">
        <v>9.2680069787818447</v>
      </c>
      <c r="C7490" s="45">
        <v>5.8414098190748156</v>
      </c>
      <c r="D7490" s="45">
        <v>0</v>
      </c>
    </row>
    <row r="7491" spans="1:4">
      <c r="A7491" s="5">
        <v>7489</v>
      </c>
      <c r="B7491" s="45">
        <v>9.5186537223771097</v>
      </c>
      <c r="C7491" s="45">
        <v>6.3059211601734617</v>
      </c>
      <c r="D7491" s="45">
        <v>0</v>
      </c>
    </row>
    <row r="7492" spans="1:4">
      <c r="A7492" s="5">
        <v>7490</v>
      </c>
      <c r="B7492" s="45">
        <v>8.7414338057220675</v>
      </c>
      <c r="C7492" s="45">
        <v>6.6878140888917184</v>
      </c>
      <c r="D7492" s="45">
        <v>0</v>
      </c>
    </row>
    <row r="7493" spans="1:4">
      <c r="A7493" s="5">
        <v>7491</v>
      </c>
      <c r="B7493" s="45">
        <v>8.4425412505472366</v>
      </c>
      <c r="C7493" s="45">
        <v>6.8604839178019406</v>
      </c>
      <c r="D7493" s="45">
        <v>0</v>
      </c>
    </row>
    <row r="7494" spans="1:4">
      <c r="A7494" s="5">
        <v>7492</v>
      </c>
      <c r="B7494" s="45">
        <v>10.001062344394249</v>
      </c>
      <c r="C7494" s="45">
        <v>6.7214872053539896</v>
      </c>
      <c r="D7494" s="45">
        <v>0</v>
      </c>
    </row>
    <row r="7495" spans="1:4">
      <c r="A7495" s="5">
        <v>7493</v>
      </c>
      <c r="B7495" s="45">
        <v>9.6334363721367531</v>
      </c>
      <c r="C7495" s="45">
        <v>7.0111545480775126</v>
      </c>
      <c r="D7495" s="45">
        <v>0</v>
      </c>
    </row>
    <row r="7496" spans="1:4">
      <c r="A7496" s="5">
        <v>7494</v>
      </c>
      <c r="B7496" s="45">
        <v>9.283856343645887</v>
      </c>
      <c r="C7496" s="45">
        <v>7.570080151040802</v>
      </c>
      <c r="D7496" s="45">
        <v>0</v>
      </c>
    </row>
    <row r="7497" spans="1:4">
      <c r="A7497" s="5">
        <v>7495</v>
      </c>
      <c r="B7497" s="45">
        <v>9.8328945698257773</v>
      </c>
      <c r="C7497" s="45">
        <v>7.5649457402178024</v>
      </c>
      <c r="D7497" s="45">
        <v>0</v>
      </c>
    </row>
    <row r="7498" spans="1:4">
      <c r="A7498" s="5">
        <v>7496</v>
      </c>
      <c r="B7498" s="45">
        <v>9.5220879484261118</v>
      </c>
      <c r="C7498" s="45">
        <v>7.8379972357579204</v>
      </c>
      <c r="D7498" s="45">
        <v>0</v>
      </c>
    </row>
    <row r="7499" spans="1:4">
      <c r="A7499" s="5">
        <v>7497</v>
      </c>
      <c r="B7499" s="45">
        <v>8.4554772929438879</v>
      </c>
      <c r="C7499" s="45">
        <v>8.228660338928087</v>
      </c>
      <c r="D7499" s="45">
        <v>0</v>
      </c>
    </row>
    <row r="7500" spans="1:4">
      <c r="A7500" s="5">
        <v>7498</v>
      </c>
      <c r="B7500" s="45">
        <v>9.4842522236680562</v>
      </c>
      <c r="C7500" s="45">
        <v>8.5160316237276579</v>
      </c>
      <c r="D7500" s="45">
        <v>0</v>
      </c>
    </row>
    <row r="7501" spans="1:4">
      <c r="A7501" s="5">
        <v>7499</v>
      </c>
      <c r="B7501" s="45">
        <v>10.795377998776081</v>
      </c>
      <c r="C7501" s="45">
        <v>8.6120261109257115</v>
      </c>
      <c r="D7501" s="45">
        <v>0</v>
      </c>
    </row>
    <row r="7502" spans="1:4">
      <c r="A7502" s="5">
        <v>7500</v>
      </c>
      <c r="B7502" s="45">
        <v>9.488872924523859</v>
      </c>
      <c r="C7502" s="45">
        <v>8.9679722224476386</v>
      </c>
      <c r="D7502" s="45">
        <v>0</v>
      </c>
    </row>
    <row r="7503" spans="1:4">
      <c r="A7503" s="5">
        <v>7501</v>
      </c>
      <c r="B7503" s="45">
        <v>9.833316882969358</v>
      </c>
      <c r="C7503" s="45">
        <v>9.07665055084626</v>
      </c>
      <c r="D7503" s="45">
        <v>0</v>
      </c>
    </row>
    <row r="7504" spans="1:4">
      <c r="A7504" s="5">
        <v>7502</v>
      </c>
      <c r="B7504" s="45">
        <v>8.0737323063707134</v>
      </c>
      <c r="C7504" s="45">
        <v>9.3798119024985631</v>
      </c>
      <c r="D7504" s="45">
        <v>0</v>
      </c>
    </row>
    <row r="7505" spans="1:4">
      <c r="A7505" s="5">
        <v>7503</v>
      </c>
      <c r="B7505" s="45">
        <v>9.0638909247401358</v>
      </c>
      <c r="C7505" s="45">
        <v>10.001377441595359</v>
      </c>
      <c r="D7505" s="45">
        <v>0</v>
      </c>
    </row>
    <row r="7506" spans="1:4">
      <c r="A7506" s="5">
        <v>7504</v>
      </c>
      <c r="B7506" s="45">
        <v>8.945084423929627</v>
      </c>
      <c r="C7506" s="45">
        <v>10.24101303665226</v>
      </c>
      <c r="D7506" s="45">
        <v>0</v>
      </c>
    </row>
    <row r="7507" spans="1:4">
      <c r="A7507" s="5">
        <v>7505</v>
      </c>
      <c r="B7507" s="45">
        <v>9.0609519919478654</v>
      </c>
      <c r="C7507" s="45">
        <v>10.36240336420609</v>
      </c>
      <c r="D7507" s="45">
        <v>0</v>
      </c>
    </row>
    <row r="7508" spans="1:4">
      <c r="A7508" s="5">
        <v>7506</v>
      </c>
      <c r="B7508" s="45">
        <v>9.4991132304291792</v>
      </c>
      <c r="C7508" s="45">
        <v>10.7314942853874</v>
      </c>
      <c r="D7508" s="45">
        <v>0</v>
      </c>
    </row>
    <row r="7509" spans="1:4">
      <c r="A7509" s="5">
        <v>7507</v>
      </c>
      <c r="B7509" s="45">
        <v>8.104258954059615</v>
      </c>
      <c r="C7509" s="45">
        <v>10.96151750929452</v>
      </c>
      <c r="D7509" s="45">
        <v>0</v>
      </c>
    </row>
    <row r="7510" spans="1:4">
      <c r="A7510" s="5">
        <v>7508</v>
      </c>
      <c r="B7510" s="45">
        <v>9.5875073476076604</v>
      </c>
      <c r="C7510" s="45">
        <v>11.107411560678569</v>
      </c>
      <c r="D7510" s="45">
        <v>0</v>
      </c>
    </row>
    <row r="7511" spans="1:4">
      <c r="A7511" s="5">
        <v>7509</v>
      </c>
      <c r="B7511" s="45">
        <v>9.5790618114581569</v>
      </c>
      <c r="C7511" s="45">
        <v>10.806843299554229</v>
      </c>
      <c r="D7511" s="45">
        <v>0</v>
      </c>
    </row>
    <row r="7512" spans="1:4">
      <c r="A7512" s="5">
        <v>7510</v>
      </c>
      <c r="B7512" s="45">
        <v>9.7975288541029197</v>
      </c>
      <c r="C7512" s="45">
        <v>10.64830940259081</v>
      </c>
      <c r="D7512" s="45">
        <v>0</v>
      </c>
    </row>
    <row r="7513" spans="1:4">
      <c r="A7513" s="5">
        <v>7511</v>
      </c>
      <c r="B7513" s="45">
        <v>9.9311320330856301</v>
      </c>
      <c r="C7513" s="45">
        <v>10.376237915226691</v>
      </c>
      <c r="D7513" s="45">
        <v>0</v>
      </c>
    </row>
    <row r="7514" spans="1:4">
      <c r="A7514" s="5">
        <v>7512</v>
      </c>
      <c r="B7514" s="45">
        <v>9.3605595018760965</v>
      </c>
      <c r="C7514" s="45">
        <v>10.3662683155073</v>
      </c>
      <c r="D7514" s="45">
        <v>0</v>
      </c>
    </row>
    <row r="7515" spans="1:4">
      <c r="A7515" s="5">
        <v>7513</v>
      </c>
      <c r="B7515" s="45">
        <v>9.2574908658209853</v>
      </c>
      <c r="C7515" s="45">
        <v>10.08155906472213</v>
      </c>
      <c r="D7515" s="45">
        <v>0</v>
      </c>
    </row>
    <row r="7516" spans="1:4">
      <c r="A7516" s="5">
        <v>7514</v>
      </c>
      <c r="B7516" s="45">
        <v>8.9135575890521022</v>
      </c>
      <c r="C7516" s="45">
        <v>10.190425812038949</v>
      </c>
      <c r="D7516" s="45">
        <v>0</v>
      </c>
    </row>
    <row r="7517" spans="1:4">
      <c r="A7517" s="5">
        <v>7515</v>
      </c>
      <c r="B7517" s="45">
        <v>8.7428609203574705</v>
      </c>
      <c r="C7517" s="45">
        <v>9.9093031207567108</v>
      </c>
      <c r="D7517" s="45">
        <v>0</v>
      </c>
    </row>
    <row r="7518" spans="1:4">
      <c r="A7518" s="5">
        <v>7516</v>
      </c>
      <c r="B7518" s="45">
        <v>8.6697149703735104</v>
      </c>
      <c r="C7518" s="45">
        <v>10.048114628216441</v>
      </c>
      <c r="D7518" s="45">
        <v>0</v>
      </c>
    </row>
    <row r="7519" spans="1:4">
      <c r="A7519" s="5">
        <v>7517</v>
      </c>
      <c r="B7519" s="45">
        <v>9.3285154766763849</v>
      </c>
      <c r="C7519" s="45">
        <v>9.7192869615746016</v>
      </c>
      <c r="D7519" s="45">
        <v>0</v>
      </c>
    </row>
    <row r="7520" spans="1:4">
      <c r="A7520" s="5">
        <v>7518</v>
      </c>
      <c r="B7520" s="45">
        <v>9.2559518854565859</v>
      </c>
      <c r="C7520" s="45">
        <v>9.8475249763688666</v>
      </c>
      <c r="D7520" s="45">
        <v>0</v>
      </c>
    </row>
    <row r="7521" spans="1:4">
      <c r="A7521" s="5">
        <v>7519</v>
      </c>
      <c r="B7521" s="45">
        <v>9.5145415158292082</v>
      </c>
      <c r="C7521" s="45">
        <v>10.23738924831185</v>
      </c>
      <c r="D7521" s="45">
        <v>0</v>
      </c>
    </row>
    <row r="7522" spans="1:4">
      <c r="A7522" s="5">
        <v>7520</v>
      </c>
      <c r="B7522" s="45">
        <v>8.7376125511425116</v>
      </c>
      <c r="C7522" s="45">
        <v>10.41640290557422</v>
      </c>
      <c r="D7522" s="45">
        <v>0</v>
      </c>
    </row>
    <row r="7523" spans="1:4">
      <c r="A7523" s="5">
        <v>7521</v>
      </c>
      <c r="B7523" s="45">
        <v>8.4798221571444827</v>
      </c>
      <c r="C7523" s="45">
        <v>10.377013640718269</v>
      </c>
      <c r="D7523" s="45">
        <v>0</v>
      </c>
    </row>
    <row r="7524" spans="1:4">
      <c r="A7524" s="5">
        <v>7522</v>
      </c>
      <c r="B7524" s="45">
        <v>8.9606315267353249</v>
      </c>
      <c r="C7524" s="45">
        <v>10.65260458209015</v>
      </c>
      <c r="D7524" s="45">
        <v>0</v>
      </c>
    </row>
    <row r="7525" spans="1:4">
      <c r="A7525" s="5">
        <v>7523</v>
      </c>
      <c r="B7525" s="45">
        <v>9.3416733787294124</v>
      </c>
      <c r="C7525" s="45">
        <v>10.78915703641812</v>
      </c>
      <c r="D7525" s="45">
        <v>0</v>
      </c>
    </row>
    <row r="7526" spans="1:4">
      <c r="A7526" s="5">
        <v>7524</v>
      </c>
      <c r="B7526" s="45">
        <v>9.4950315210361858</v>
      </c>
      <c r="C7526" s="45">
        <v>10.696471187213341</v>
      </c>
      <c r="D7526" s="45">
        <v>0</v>
      </c>
    </row>
    <row r="7527" spans="1:4">
      <c r="A7527" s="5">
        <v>7525</v>
      </c>
      <c r="B7527" s="45">
        <v>10.30151905535244</v>
      </c>
      <c r="C7527" s="45">
        <v>11.1652618899793</v>
      </c>
      <c r="D7527" s="45">
        <v>0</v>
      </c>
    </row>
    <row r="7528" spans="1:4">
      <c r="A7528" s="5">
        <v>7526</v>
      </c>
      <c r="B7528" s="45">
        <v>10.10163782040588</v>
      </c>
      <c r="C7528" s="45">
        <v>11.04284598444726</v>
      </c>
      <c r="D7528" s="45">
        <v>0</v>
      </c>
    </row>
    <row r="7529" spans="1:4">
      <c r="A7529" s="5">
        <v>7527</v>
      </c>
      <c r="B7529" s="45">
        <v>8.9806899633538002</v>
      </c>
      <c r="C7529" s="45">
        <v>10.54254084716789</v>
      </c>
      <c r="D7529" s="45">
        <v>0</v>
      </c>
    </row>
    <row r="7530" spans="1:4">
      <c r="A7530" s="5">
        <v>7528</v>
      </c>
      <c r="B7530" s="45">
        <v>9.3298449559068573</v>
      </c>
      <c r="C7530" s="45">
        <v>10.69809075404847</v>
      </c>
      <c r="D7530" s="45">
        <v>0</v>
      </c>
    </row>
    <row r="7531" spans="1:4">
      <c r="A7531" s="5">
        <v>7529</v>
      </c>
      <c r="B7531" s="45">
        <v>8.979132012553972</v>
      </c>
      <c r="C7531" s="45">
        <v>10.625733571343099</v>
      </c>
      <c r="D7531" s="45">
        <v>0</v>
      </c>
    </row>
    <row r="7532" spans="1:4">
      <c r="A7532" s="5">
        <v>7530</v>
      </c>
      <c r="B7532" s="45">
        <v>9.3422833210043503</v>
      </c>
      <c r="C7532" s="45">
        <v>10.335864059689239</v>
      </c>
      <c r="D7532" s="45">
        <v>0</v>
      </c>
    </row>
    <row r="7533" spans="1:4">
      <c r="A7533" s="5">
        <v>7531</v>
      </c>
      <c r="B7533" s="45">
        <v>9.5893968445942299</v>
      </c>
      <c r="C7533" s="45">
        <v>10.17240189534456</v>
      </c>
      <c r="D7533" s="45">
        <v>0</v>
      </c>
    </row>
    <row r="7534" spans="1:4">
      <c r="A7534" s="5">
        <v>7532</v>
      </c>
      <c r="B7534" s="45">
        <v>8.7601816462808806</v>
      </c>
      <c r="C7534" s="45">
        <v>10.397692223664629</v>
      </c>
      <c r="D7534" s="45">
        <v>0</v>
      </c>
    </row>
    <row r="7535" spans="1:4">
      <c r="A7535" s="5">
        <v>7533</v>
      </c>
      <c r="B7535" s="45">
        <v>9.6493455630515612</v>
      </c>
      <c r="C7535" s="45">
        <v>10.62862702000627</v>
      </c>
      <c r="D7535" s="45">
        <v>0</v>
      </c>
    </row>
    <row r="7536" spans="1:4">
      <c r="A7536" s="5">
        <v>7534</v>
      </c>
      <c r="B7536" s="45">
        <v>9.7947646399295252</v>
      </c>
      <c r="C7536" s="45">
        <v>10.70670894323602</v>
      </c>
      <c r="D7536" s="45">
        <v>0</v>
      </c>
    </row>
    <row r="7537" spans="1:4">
      <c r="A7537" s="5">
        <v>7535</v>
      </c>
      <c r="B7537" s="45">
        <v>9.8001530699315857</v>
      </c>
      <c r="C7537" s="45">
        <v>10.70166211994715</v>
      </c>
      <c r="D7537" s="45">
        <v>0</v>
      </c>
    </row>
    <row r="7538" spans="1:4">
      <c r="A7538" s="5">
        <v>7536</v>
      </c>
      <c r="B7538" s="45">
        <v>9.1952233324663233</v>
      </c>
      <c r="C7538" s="45">
        <v>10.65883189196046</v>
      </c>
      <c r="D7538" s="45">
        <v>0</v>
      </c>
    </row>
    <row r="7539" spans="1:4">
      <c r="A7539" s="5">
        <v>7537</v>
      </c>
      <c r="B7539" s="45">
        <v>9.7109755389708212</v>
      </c>
      <c r="C7539" s="45">
        <v>10.81553141583653</v>
      </c>
      <c r="D7539" s="45">
        <v>0</v>
      </c>
    </row>
    <row r="7540" spans="1:4">
      <c r="A7540" s="5">
        <v>7538</v>
      </c>
      <c r="B7540" s="45">
        <v>10.54556686392838</v>
      </c>
      <c r="C7540" s="45">
        <v>10.48725706432478</v>
      </c>
      <c r="D7540" s="45">
        <v>0</v>
      </c>
    </row>
    <row r="7541" spans="1:4">
      <c r="A7541" s="5">
        <v>7539</v>
      </c>
      <c r="B7541" s="45">
        <v>9.5926240547274784</v>
      </c>
      <c r="C7541" s="45">
        <v>10.585308630339361</v>
      </c>
      <c r="D7541" s="45">
        <v>0</v>
      </c>
    </row>
    <row r="7542" spans="1:4">
      <c r="A7542" s="5">
        <v>7540</v>
      </c>
      <c r="B7542" s="45">
        <v>8.7559048963558972</v>
      </c>
      <c r="C7542" s="45">
        <v>10.67609650545011</v>
      </c>
      <c r="D7542" s="45">
        <v>0</v>
      </c>
    </row>
    <row r="7543" spans="1:4">
      <c r="A7543" s="5">
        <v>7541</v>
      </c>
      <c r="B7543" s="45">
        <v>9.543890854084923</v>
      </c>
      <c r="C7543" s="45">
        <v>10.875189311854211</v>
      </c>
      <c r="D7543" s="45">
        <v>0</v>
      </c>
    </row>
    <row r="7544" spans="1:4">
      <c r="A7544" s="5">
        <v>7542</v>
      </c>
      <c r="B7544" s="45">
        <v>9.5843284013320762</v>
      </c>
      <c r="C7544" s="45">
        <v>10.51814653275502</v>
      </c>
      <c r="D7544" s="45">
        <v>0</v>
      </c>
    </row>
    <row r="7545" spans="1:4">
      <c r="A7545" s="5">
        <v>7543</v>
      </c>
      <c r="B7545" s="45">
        <v>9.5912479832621766</v>
      </c>
      <c r="C7545" s="45">
        <v>10.29735467252797</v>
      </c>
      <c r="D7545" s="45">
        <v>0</v>
      </c>
    </row>
    <row r="7546" spans="1:4">
      <c r="A7546" s="5">
        <v>7544</v>
      </c>
      <c r="B7546" s="45">
        <v>10.413489521785619</v>
      </c>
      <c r="C7546" s="45">
        <v>10.03362203306431</v>
      </c>
      <c r="D7546" s="45">
        <v>0</v>
      </c>
    </row>
    <row r="7547" spans="1:4">
      <c r="A7547" s="5">
        <v>7545</v>
      </c>
      <c r="B7547" s="45">
        <v>9.9993800911925987</v>
      </c>
      <c r="C7547" s="45">
        <v>9.9124084012979505</v>
      </c>
      <c r="D7547" s="45">
        <v>0</v>
      </c>
    </row>
    <row r="7548" spans="1:4">
      <c r="A7548" s="5">
        <v>7546</v>
      </c>
      <c r="B7548" s="45">
        <v>13.21080351229203</v>
      </c>
      <c r="C7548" s="45">
        <v>9.4823392797042985</v>
      </c>
      <c r="D7548" s="45">
        <v>0</v>
      </c>
    </row>
    <row r="7549" spans="1:4">
      <c r="A7549" s="5">
        <v>7547</v>
      </c>
      <c r="B7549" s="45">
        <v>13.248031168699599</v>
      </c>
      <c r="C7549" s="45">
        <v>9.6452283195496449</v>
      </c>
      <c r="D7549" s="45">
        <v>0</v>
      </c>
    </row>
    <row r="7550" spans="1:4">
      <c r="A7550" s="5">
        <v>7548</v>
      </c>
      <c r="B7550" s="45">
        <v>14.28363500284684</v>
      </c>
      <c r="C7550" s="45">
        <v>10.00431186809953</v>
      </c>
      <c r="D7550" s="45">
        <v>0</v>
      </c>
    </row>
    <row r="7551" spans="1:4">
      <c r="A7551" s="5">
        <v>7549</v>
      </c>
      <c r="B7551" s="45">
        <v>13.645023265561271</v>
      </c>
      <c r="C7551" s="45">
        <v>9.674321882409938</v>
      </c>
      <c r="D7551" s="45">
        <v>0</v>
      </c>
    </row>
    <row r="7552" spans="1:4">
      <c r="A7552" s="5">
        <v>7550</v>
      </c>
      <c r="B7552" s="45">
        <v>14.262828049803289</v>
      </c>
      <c r="C7552" s="45">
        <v>9.7432572068942598</v>
      </c>
      <c r="D7552" s="45">
        <v>0</v>
      </c>
    </row>
    <row r="7553" spans="1:4">
      <c r="A7553" s="5">
        <v>7551</v>
      </c>
      <c r="B7553" s="45">
        <v>12.994013682814259</v>
      </c>
      <c r="C7553" s="45">
        <v>9.9979979915879511</v>
      </c>
      <c r="D7553" s="45">
        <v>0</v>
      </c>
    </row>
    <row r="7554" spans="1:4">
      <c r="A7554" s="5">
        <v>7552</v>
      </c>
      <c r="B7554" s="45">
        <v>12.042618077196151</v>
      </c>
      <c r="C7554" s="45">
        <v>10.35977653149722</v>
      </c>
      <c r="D7554" s="45">
        <v>0</v>
      </c>
    </row>
    <row r="7555" spans="1:4">
      <c r="A7555" s="5">
        <v>7553</v>
      </c>
      <c r="B7555" s="45">
        <v>10.795256408755341</v>
      </c>
      <c r="C7555" s="45">
        <v>10.2473233371751</v>
      </c>
      <c r="D7555" s="45">
        <v>0</v>
      </c>
    </row>
    <row r="7556" spans="1:4">
      <c r="A7556" s="5">
        <v>7554</v>
      </c>
      <c r="B7556" s="45">
        <v>9.4717189587163126</v>
      </c>
      <c r="C7556" s="45">
        <v>10.477835065428749</v>
      </c>
      <c r="D7556" s="45">
        <v>0</v>
      </c>
    </row>
    <row r="7557" spans="1:4">
      <c r="A7557" s="5">
        <v>7555</v>
      </c>
      <c r="B7557" s="45">
        <v>9.4951923265196942</v>
      </c>
      <c r="C7557" s="45">
        <v>10.79285132550671</v>
      </c>
      <c r="D7557" s="45">
        <v>0</v>
      </c>
    </row>
    <row r="7558" spans="1:4">
      <c r="A7558" s="5">
        <v>7556</v>
      </c>
      <c r="B7558" s="45">
        <v>9.3163495241344751</v>
      </c>
      <c r="C7558" s="45">
        <v>10.47886557923783</v>
      </c>
      <c r="D7558" s="45">
        <v>0</v>
      </c>
    </row>
    <row r="7559" spans="1:4">
      <c r="A7559" s="5">
        <v>7557</v>
      </c>
      <c r="B7559" s="45">
        <v>9.5033418796094473</v>
      </c>
      <c r="C7559" s="45">
        <v>10.56441563806823</v>
      </c>
      <c r="D7559" s="45">
        <v>0</v>
      </c>
    </row>
    <row r="7560" spans="1:4">
      <c r="A7560" s="5">
        <v>7558</v>
      </c>
      <c r="B7560" s="45">
        <v>9.0948568101107305</v>
      </c>
      <c r="C7560" s="45">
        <v>10.91884369921606</v>
      </c>
      <c r="D7560" s="45">
        <v>0</v>
      </c>
    </row>
    <row r="7561" spans="1:4">
      <c r="A7561" s="5">
        <v>7559</v>
      </c>
      <c r="B7561" s="45">
        <v>9.1405252026901298</v>
      </c>
      <c r="C7561" s="45">
        <v>10.93769565535016</v>
      </c>
      <c r="D7561" s="45">
        <v>0</v>
      </c>
    </row>
    <row r="7562" spans="1:4">
      <c r="A7562" s="5">
        <v>7560</v>
      </c>
      <c r="B7562" s="45">
        <v>9.7681702517376614</v>
      </c>
      <c r="C7562" s="45">
        <v>11.365902276750919</v>
      </c>
      <c r="D7562" s="45">
        <v>0</v>
      </c>
    </row>
    <row r="7563" spans="1:4">
      <c r="A7563" s="5">
        <v>7561</v>
      </c>
      <c r="B7563" s="45">
        <v>10.32975022977662</v>
      </c>
      <c r="C7563" s="45">
        <v>11.111616800463439</v>
      </c>
      <c r="D7563" s="45">
        <v>0</v>
      </c>
    </row>
    <row r="7564" spans="1:4">
      <c r="A7564" s="5">
        <v>7562</v>
      </c>
      <c r="B7564" s="45">
        <v>9.7329961659396602</v>
      </c>
      <c r="C7564" s="45">
        <v>11.364150475210041</v>
      </c>
      <c r="D7564" s="45">
        <v>0</v>
      </c>
    </row>
    <row r="7565" spans="1:4">
      <c r="A7565" s="5">
        <v>7563</v>
      </c>
      <c r="B7565" s="45">
        <v>8.5195886293461651</v>
      </c>
      <c r="C7565" s="45">
        <v>11.457803002355901</v>
      </c>
      <c r="D7565" s="45">
        <v>0</v>
      </c>
    </row>
    <row r="7566" spans="1:4">
      <c r="A7566" s="5">
        <v>7564</v>
      </c>
      <c r="B7566" s="45">
        <v>9.6193748829029921</v>
      </c>
      <c r="C7566" s="45">
        <v>11.57887430418233</v>
      </c>
      <c r="D7566" s="45">
        <v>0</v>
      </c>
    </row>
    <row r="7567" spans="1:4">
      <c r="A7567" s="5">
        <v>7565</v>
      </c>
      <c r="B7567" s="45">
        <v>9.2778099335745736</v>
      </c>
      <c r="C7567" s="45">
        <v>11.63654406654099</v>
      </c>
      <c r="D7567" s="45">
        <v>0</v>
      </c>
    </row>
    <row r="7568" spans="1:4">
      <c r="A7568" s="5">
        <v>7566</v>
      </c>
      <c r="B7568" s="45">
        <v>9.6866979673328206</v>
      </c>
      <c r="C7568" s="45">
        <v>11.82768070772134</v>
      </c>
      <c r="D7568" s="45">
        <v>0</v>
      </c>
    </row>
    <row r="7569" spans="1:4">
      <c r="A7569" s="5">
        <v>7567</v>
      </c>
      <c r="B7569" s="45">
        <v>9.6656859834233479</v>
      </c>
      <c r="C7569" s="45">
        <v>11.760047689032509</v>
      </c>
      <c r="D7569" s="45">
        <v>0</v>
      </c>
    </row>
    <row r="7570" spans="1:4">
      <c r="A7570" s="5">
        <v>7568</v>
      </c>
      <c r="B7570" s="45">
        <v>10.041847218894871</v>
      </c>
      <c r="C7570" s="45">
        <v>12.11543959230292</v>
      </c>
      <c r="D7570" s="45">
        <v>0</v>
      </c>
    </row>
    <row r="7571" spans="1:4">
      <c r="A7571" s="5">
        <v>7569</v>
      </c>
      <c r="B7571" s="45">
        <v>10.373456368054249</v>
      </c>
      <c r="C7571" s="45">
        <v>12.245810833314771</v>
      </c>
      <c r="D7571" s="45">
        <v>0</v>
      </c>
    </row>
    <row r="7572" spans="1:4">
      <c r="A7572" s="5">
        <v>7570</v>
      </c>
      <c r="B7572" s="45">
        <v>12.141763728600511</v>
      </c>
      <c r="C7572" s="45">
        <v>12.611455737289299</v>
      </c>
      <c r="D7572" s="45">
        <v>0</v>
      </c>
    </row>
    <row r="7573" spans="1:4">
      <c r="A7573" s="5">
        <v>7571</v>
      </c>
      <c r="B7573" s="45">
        <v>12.35034000475269</v>
      </c>
      <c r="C7573" s="45">
        <v>12.63766810905838</v>
      </c>
      <c r="D7573" s="45">
        <v>0</v>
      </c>
    </row>
    <row r="7574" spans="1:4">
      <c r="A7574" s="5">
        <v>7572</v>
      </c>
      <c r="B7574" s="45">
        <v>14.102558232837779</v>
      </c>
      <c r="C7574" s="45">
        <v>12.688046320899909</v>
      </c>
      <c r="D7574" s="45">
        <v>0</v>
      </c>
    </row>
    <row r="7575" spans="1:4">
      <c r="A7575" s="5">
        <v>7573</v>
      </c>
      <c r="B7575" s="45">
        <v>13.97021673904124</v>
      </c>
      <c r="C7575" s="45">
        <v>13.10895777958843</v>
      </c>
      <c r="D7575" s="45">
        <v>0</v>
      </c>
    </row>
    <row r="7576" spans="1:4">
      <c r="A7576" s="5">
        <v>7574</v>
      </c>
      <c r="B7576" s="45">
        <v>14.99202893527986</v>
      </c>
      <c r="C7576" s="45">
        <v>13.43817042428792</v>
      </c>
      <c r="D7576" s="45">
        <v>0</v>
      </c>
    </row>
    <row r="7577" spans="1:4">
      <c r="A7577" s="5">
        <v>7575</v>
      </c>
      <c r="B7577" s="45">
        <v>13.468679982229339</v>
      </c>
      <c r="C7577" s="45">
        <v>13.662687889198191</v>
      </c>
      <c r="D7577" s="45">
        <v>0</v>
      </c>
    </row>
    <row r="7578" spans="1:4">
      <c r="A7578" s="5">
        <v>7576</v>
      </c>
      <c r="B7578" s="45">
        <v>11.780480282580699</v>
      </c>
      <c r="C7578" s="45">
        <v>13.080593870131571</v>
      </c>
      <c r="D7578" s="45">
        <v>0</v>
      </c>
    </row>
    <row r="7579" spans="1:4">
      <c r="A7579" s="5">
        <v>7577</v>
      </c>
      <c r="B7579" s="45">
        <v>11.20140814050909</v>
      </c>
      <c r="C7579" s="45">
        <v>13.45693944530584</v>
      </c>
      <c r="D7579" s="45">
        <v>0</v>
      </c>
    </row>
    <row r="7580" spans="1:4">
      <c r="A7580" s="5">
        <v>7578</v>
      </c>
      <c r="B7580" s="45">
        <v>10.2154253032189</v>
      </c>
      <c r="C7580" s="45">
        <v>13.2775316333598</v>
      </c>
      <c r="D7580" s="45">
        <v>0</v>
      </c>
    </row>
    <row r="7581" spans="1:4">
      <c r="A7581" s="5">
        <v>7579</v>
      </c>
      <c r="B7581" s="45">
        <v>9.8181995846933656</v>
      </c>
      <c r="C7581" s="45">
        <v>12.67083040138111</v>
      </c>
      <c r="D7581" s="45">
        <v>0</v>
      </c>
    </row>
    <row r="7582" spans="1:4">
      <c r="A7582" s="5">
        <v>7580</v>
      </c>
      <c r="B7582" s="45">
        <v>9.6728434023639771</v>
      </c>
      <c r="C7582" s="45">
        <v>12.686489782215711</v>
      </c>
      <c r="D7582" s="45">
        <v>0</v>
      </c>
    </row>
    <row r="7583" spans="1:4">
      <c r="A7583" s="5">
        <v>7581</v>
      </c>
      <c r="B7583" s="45">
        <v>8.6791479008643169</v>
      </c>
      <c r="C7583" s="45">
        <v>12.64759569411374</v>
      </c>
      <c r="D7583" s="45">
        <v>0</v>
      </c>
    </row>
    <row r="7584" spans="1:4">
      <c r="A7584" s="5">
        <v>7582</v>
      </c>
      <c r="B7584" s="45">
        <v>9.3302179373463936</v>
      </c>
      <c r="C7584" s="45">
        <v>12.607288012975889</v>
      </c>
      <c r="D7584" s="45">
        <v>0</v>
      </c>
    </row>
    <row r="7585" spans="1:4">
      <c r="A7585" s="5">
        <v>7583</v>
      </c>
      <c r="B7585" s="45">
        <v>9.3588388577000501</v>
      </c>
      <c r="C7585" s="45">
        <v>12.533687579481841</v>
      </c>
      <c r="D7585" s="45">
        <v>0</v>
      </c>
    </row>
    <row r="7586" spans="1:4">
      <c r="A7586" s="5">
        <v>7584</v>
      </c>
      <c r="B7586" s="45">
        <v>8.1011069598778089</v>
      </c>
      <c r="C7586" s="45">
        <v>12.2117393178893</v>
      </c>
      <c r="D7586" s="45">
        <v>0</v>
      </c>
    </row>
    <row r="7587" spans="1:4">
      <c r="A7587" s="5">
        <v>7585</v>
      </c>
      <c r="B7587" s="45">
        <v>8.713043965634121</v>
      </c>
      <c r="C7587" s="45">
        <v>12.240173953726821</v>
      </c>
      <c r="D7587" s="45">
        <v>0</v>
      </c>
    </row>
    <row r="7588" spans="1:4">
      <c r="A7588" s="5">
        <v>7586</v>
      </c>
      <c r="B7588" s="45">
        <v>9.5684666393263029</v>
      </c>
      <c r="C7588" s="45">
        <v>11.625024405875671</v>
      </c>
      <c r="D7588" s="45">
        <v>0</v>
      </c>
    </row>
    <row r="7589" spans="1:4">
      <c r="A7589" s="5">
        <v>7587</v>
      </c>
      <c r="B7589" s="45">
        <v>8.7696804041491703</v>
      </c>
      <c r="C7589" s="45">
        <v>11.586438864194349</v>
      </c>
      <c r="D7589" s="45">
        <v>0</v>
      </c>
    </row>
    <row r="7590" spans="1:4">
      <c r="A7590" s="5">
        <v>7588</v>
      </c>
      <c r="B7590" s="45">
        <v>9.6312388175587174</v>
      </c>
      <c r="C7590" s="45">
        <v>11.588696618432071</v>
      </c>
      <c r="D7590" s="45">
        <v>0</v>
      </c>
    </row>
    <row r="7591" spans="1:4">
      <c r="A7591" s="5">
        <v>7589</v>
      </c>
      <c r="B7591" s="45">
        <v>10.0774884719482</v>
      </c>
      <c r="C7591" s="45">
        <v>11.671375988613431</v>
      </c>
      <c r="D7591" s="45">
        <v>0</v>
      </c>
    </row>
    <row r="7592" spans="1:4">
      <c r="A7592" s="5">
        <v>7590</v>
      </c>
      <c r="B7592" s="45">
        <v>9.3305062995242505</v>
      </c>
      <c r="C7592" s="45">
        <v>11.92947201610856</v>
      </c>
      <c r="D7592" s="45">
        <v>0</v>
      </c>
    </row>
    <row r="7593" spans="1:4">
      <c r="A7593" s="5">
        <v>7591</v>
      </c>
      <c r="B7593" s="45">
        <v>10.178885473493549</v>
      </c>
      <c r="C7593" s="45">
        <v>12.06253886207417</v>
      </c>
      <c r="D7593" s="45">
        <v>0</v>
      </c>
    </row>
    <row r="7594" spans="1:4">
      <c r="A7594" s="5">
        <v>7592</v>
      </c>
      <c r="B7594" s="45">
        <v>10.107789199779729</v>
      </c>
      <c r="C7594" s="45">
        <v>11.667342110934779</v>
      </c>
      <c r="D7594" s="45">
        <v>0</v>
      </c>
    </row>
    <row r="7595" spans="1:4">
      <c r="A7595" s="5">
        <v>7593</v>
      </c>
      <c r="B7595" s="45">
        <v>9.9852952672737985</v>
      </c>
      <c r="C7595" s="45">
        <v>11.96884967445378</v>
      </c>
      <c r="D7595" s="45">
        <v>0</v>
      </c>
    </row>
    <row r="7596" spans="1:4">
      <c r="A7596" s="5">
        <v>7594</v>
      </c>
      <c r="B7596" s="45">
        <v>11.78648658125803</v>
      </c>
      <c r="C7596" s="45">
        <v>11.777217386323869</v>
      </c>
      <c r="D7596" s="45">
        <v>0</v>
      </c>
    </row>
    <row r="7597" spans="1:4">
      <c r="A7597" s="5">
        <v>7595</v>
      </c>
      <c r="B7597" s="45">
        <v>12.56469354882139</v>
      </c>
      <c r="C7597" s="45">
        <v>11.394413943688861</v>
      </c>
      <c r="D7597" s="45">
        <v>0</v>
      </c>
    </row>
    <row r="7598" spans="1:4">
      <c r="A7598" s="5">
        <v>7596</v>
      </c>
      <c r="B7598" s="45">
        <v>13.609203290889671</v>
      </c>
      <c r="C7598" s="45">
        <v>10.90371499442406</v>
      </c>
      <c r="D7598" s="45">
        <v>0</v>
      </c>
    </row>
    <row r="7599" spans="1:4">
      <c r="A7599" s="5">
        <v>7597</v>
      </c>
      <c r="B7599" s="45">
        <v>14.646452844692259</v>
      </c>
      <c r="C7599" s="45">
        <v>10.57204416805922</v>
      </c>
      <c r="D7599" s="45">
        <v>0</v>
      </c>
    </row>
    <row r="7600" spans="1:4">
      <c r="A7600" s="5">
        <v>7598</v>
      </c>
      <c r="B7600" s="45">
        <v>14.782024040989789</v>
      </c>
      <c r="C7600" s="45">
        <v>10.34665624549503</v>
      </c>
      <c r="D7600" s="45">
        <v>0</v>
      </c>
    </row>
    <row r="7601" spans="1:4">
      <c r="A7601" s="5">
        <v>7599</v>
      </c>
      <c r="B7601" s="45">
        <v>12.88660156717712</v>
      </c>
      <c r="C7601" s="45">
        <v>10.12466762670217</v>
      </c>
      <c r="D7601" s="45">
        <v>0</v>
      </c>
    </row>
    <row r="7602" spans="1:4">
      <c r="A7602" s="5">
        <v>7600</v>
      </c>
      <c r="B7602" s="45">
        <v>10.656496376657429</v>
      </c>
      <c r="C7602" s="45">
        <v>10.40904962577261</v>
      </c>
      <c r="D7602" s="45">
        <v>0</v>
      </c>
    </row>
    <row r="7603" spans="1:4">
      <c r="A7603" s="5">
        <v>7601</v>
      </c>
      <c r="B7603" s="45">
        <v>10.569445532311651</v>
      </c>
      <c r="C7603" s="45">
        <v>10.22475219581467</v>
      </c>
      <c r="D7603" s="45">
        <v>0</v>
      </c>
    </row>
    <row r="7604" spans="1:4">
      <c r="A7604" s="5">
        <v>7602</v>
      </c>
      <c r="B7604" s="45">
        <v>9.4320568207042523</v>
      </c>
      <c r="C7604" s="45">
        <v>10.541613550037599</v>
      </c>
      <c r="D7604" s="45">
        <v>0</v>
      </c>
    </row>
    <row r="7605" spans="1:4">
      <c r="A7605" s="5">
        <v>7603</v>
      </c>
      <c r="B7605" s="45">
        <v>9.5863165008264417</v>
      </c>
      <c r="C7605" s="45">
        <v>10.873663790105789</v>
      </c>
      <c r="D7605" s="45">
        <v>0</v>
      </c>
    </row>
    <row r="7606" spans="1:4">
      <c r="A7606" s="5">
        <v>7604</v>
      </c>
      <c r="B7606" s="45">
        <v>9.9560592073767644</v>
      </c>
      <c r="C7606" s="45">
        <v>11.03178863730832</v>
      </c>
      <c r="D7606" s="45">
        <v>0</v>
      </c>
    </row>
    <row r="7607" spans="1:4">
      <c r="A7607" s="5">
        <v>7605</v>
      </c>
      <c r="B7607" s="45">
        <v>8.869212806705205</v>
      </c>
      <c r="C7607" s="45">
        <v>11.117749284042411</v>
      </c>
      <c r="D7607" s="45">
        <v>0</v>
      </c>
    </row>
    <row r="7608" spans="1:4">
      <c r="A7608" s="5">
        <v>7606</v>
      </c>
      <c r="B7608" s="45">
        <v>9.3096696562780785</v>
      </c>
      <c r="C7608" s="45">
        <v>10.954029777291829</v>
      </c>
      <c r="D7608" s="45">
        <v>0</v>
      </c>
    </row>
    <row r="7609" spans="1:4">
      <c r="A7609" s="5">
        <v>7607</v>
      </c>
      <c r="B7609" s="45">
        <v>9.6585200033764629</v>
      </c>
      <c r="C7609" s="45">
        <v>11.109381832679169</v>
      </c>
      <c r="D7609" s="45">
        <v>0</v>
      </c>
    </row>
    <row r="7610" spans="1:4">
      <c r="A7610" s="5">
        <v>7608</v>
      </c>
      <c r="B7610" s="45">
        <v>10.317850524233091</v>
      </c>
      <c r="C7610" s="45">
        <v>11.245077996992631</v>
      </c>
      <c r="D7610" s="45">
        <v>0</v>
      </c>
    </row>
    <row r="7611" spans="1:4">
      <c r="A7611" s="5">
        <v>7609</v>
      </c>
      <c r="B7611" s="45">
        <v>8.8119607715667261</v>
      </c>
      <c r="C7611" s="45">
        <v>11.314985929095799</v>
      </c>
      <c r="D7611" s="45">
        <v>0</v>
      </c>
    </row>
    <row r="7612" spans="1:4">
      <c r="A7612" s="5">
        <v>7610</v>
      </c>
      <c r="B7612" s="45">
        <v>9.9133982368916094</v>
      </c>
      <c r="C7612" s="45">
        <v>12.12784116483946</v>
      </c>
      <c r="D7612" s="45">
        <v>0</v>
      </c>
    </row>
    <row r="7613" spans="1:4">
      <c r="A7613" s="5">
        <v>7611</v>
      </c>
      <c r="B7613" s="45">
        <v>8.9693345031112823</v>
      </c>
      <c r="C7613" s="45">
        <v>12.26795485020387</v>
      </c>
      <c r="D7613" s="45">
        <v>0</v>
      </c>
    </row>
    <row r="7614" spans="1:4">
      <c r="A7614" s="5">
        <v>7612</v>
      </c>
      <c r="B7614" s="45">
        <v>9.7847766350037819</v>
      </c>
      <c r="C7614" s="45">
        <v>11.73751034040794</v>
      </c>
      <c r="D7614" s="45">
        <v>0</v>
      </c>
    </row>
    <row r="7615" spans="1:4">
      <c r="A7615" s="5">
        <v>7613</v>
      </c>
      <c r="B7615" s="45">
        <v>9.5191131454218105</v>
      </c>
      <c r="C7615" s="45">
        <v>11.410502198308951</v>
      </c>
      <c r="D7615" s="45">
        <v>0</v>
      </c>
    </row>
    <row r="7616" spans="1:4">
      <c r="A7616" s="5">
        <v>7614</v>
      </c>
      <c r="B7616" s="45">
        <v>9.8344531544463241</v>
      </c>
      <c r="C7616" s="45">
        <v>11.47683561344048</v>
      </c>
      <c r="D7616" s="45">
        <v>0</v>
      </c>
    </row>
    <row r="7617" spans="1:4">
      <c r="A7617" s="5">
        <v>7615</v>
      </c>
      <c r="B7617" s="45">
        <v>10.40246849138453</v>
      </c>
      <c r="C7617" s="45">
        <v>11.474796671171839</v>
      </c>
      <c r="D7617" s="45">
        <v>0</v>
      </c>
    </row>
    <row r="7618" spans="1:4">
      <c r="A7618" s="5">
        <v>7616</v>
      </c>
      <c r="B7618" s="45">
        <v>9.9969890147470561</v>
      </c>
      <c r="C7618" s="45">
        <v>11.707064961769561</v>
      </c>
      <c r="D7618" s="45">
        <v>0</v>
      </c>
    </row>
    <row r="7619" spans="1:4">
      <c r="A7619" s="5">
        <v>7617</v>
      </c>
      <c r="B7619" s="45">
        <v>10.477973271340691</v>
      </c>
      <c r="C7619" s="45">
        <v>11.923917985942859</v>
      </c>
      <c r="D7619" s="45">
        <v>0</v>
      </c>
    </row>
    <row r="7620" spans="1:4">
      <c r="A7620" s="5">
        <v>7618</v>
      </c>
      <c r="B7620" s="45">
        <v>11.634072619941209</v>
      </c>
      <c r="C7620" s="45">
        <v>11.880363842229389</v>
      </c>
      <c r="D7620" s="45">
        <v>0</v>
      </c>
    </row>
    <row r="7621" spans="1:4">
      <c r="A7621" s="5">
        <v>7619</v>
      </c>
      <c r="B7621" s="45">
        <v>12.640938127830291</v>
      </c>
      <c r="C7621" s="45">
        <v>12.57241637067975</v>
      </c>
      <c r="D7621" s="45">
        <v>0</v>
      </c>
    </row>
    <row r="7622" spans="1:4">
      <c r="A7622" s="5">
        <v>7620</v>
      </c>
      <c r="B7622" s="45">
        <v>14.286330460367919</v>
      </c>
      <c r="C7622" s="45">
        <v>12.81994159538497</v>
      </c>
      <c r="D7622" s="45">
        <v>0</v>
      </c>
    </row>
    <row r="7623" spans="1:4">
      <c r="A7623" s="5">
        <v>7621</v>
      </c>
      <c r="B7623" s="45">
        <v>13.99937128273868</v>
      </c>
      <c r="C7623" s="45">
        <v>12.86355247852844</v>
      </c>
      <c r="D7623" s="45">
        <v>0</v>
      </c>
    </row>
    <row r="7624" spans="1:4">
      <c r="A7624" s="5">
        <v>7622</v>
      </c>
      <c r="B7624" s="45">
        <v>14.527287753240399</v>
      </c>
      <c r="C7624" s="45">
        <v>13.315052664061399</v>
      </c>
      <c r="D7624" s="45">
        <v>0</v>
      </c>
    </row>
    <row r="7625" spans="1:4">
      <c r="A7625" s="5">
        <v>7623</v>
      </c>
      <c r="B7625" s="45">
        <v>13.075657767966289</v>
      </c>
      <c r="C7625" s="45">
        <v>13.508105131746509</v>
      </c>
      <c r="D7625" s="45">
        <v>0</v>
      </c>
    </row>
    <row r="7626" spans="1:4">
      <c r="A7626" s="5">
        <v>7624</v>
      </c>
      <c r="B7626" s="45">
        <v>11.16579524529654</v>
      </c>
      <c r="C7626" s="45">
        <v>13.509502467669771</v>
      </c>
      <c r="D7626" s="45">
        <v>0</v>
      </c>
    </row>
    <row r="7627" spans="1:4">
      <c r="A7627" s="5">
        <v>7625</v>
      </c>
      <c r="B7627" s="45">
        <v>10.859877271253909</v>
      </c>
      <c r="C7627" s="45">
        <v>13.80100227914464</v>
      </c>
      <c r="D7627" s="45">
        <v>0</v>
      </c>
    </row>
    <row r="7628" spans="1:4">
      <c r="A7628" s="5">
        <v>7626</v>
      </c>
      <c r="B7628" s="45">
        <v>8.9652968898576137</v>
      </c>
      <c r="C7628" s="45">
        <v>13.762826153302271</v>
      </c>
      <c r="D7628" s="45">
        <v>0</v>
      </c>
    </row>
    <row r="7629" spans="1:4">
      <c r="A7629" s="5">
        <v>7627</v>
      </c>
      <c r="B7629" s="45">
        <v>10.176273816609459</v>
      </c>
      <c r="C7629" s="45">
        <v>13.597053658324869</v>
      </c>
      <c r="D7629" s="45">
        <v>0</v>
      </c>
    </row>
    <row r="7630" spans="1:4">
      <c r="A7630" s="5">
        <v>7628</v>
      </c>
      <c r="B7630" s="45">
        <v>9.4051610214489294</v>
      </c>
      <c r="C7630" s="45">
        <v>13.474068767073209</v>
      </c>
      <c r="D7630" s="45">
        <v>0</v>
      </c>
    </row>
    <row r="7631" spans="1:4">
      <c r="A7631" s="5">
        <v>7629</v>
      </c>
      <c r="B7631" s="45">
        <v>9.7036152602568908</v>
      </c>
      <c r="C7631" s="45">
        <v>13.35735595684978</v>
      </c>
      <c r="D7631" s="45">
        <v>0</v>
      </c>
    </row>
    <row r="7632" spans="1:4">
      <c r="A7632" s="5">
        <v>7630</v>
      </c>
      <c r="B7632" s="45">
        <v>9.5962085989240613</v>
      </c>
      <c r="C7632" s="45">
        <v>13.23062687203967</v>
      </c>
      <c r="D7632" s="45">
        <v>0</v>
      </c>
    </row>
    <row r="7633" spans="1:4">
      <c r="A7633" s="5">
        <v>7631</v>
      </c>
      <c r="B7633" s="45">
        <v>10.30686008722499</v>
      </c>
      <c r="C7633" s="45">
        <v>13.0102684279634</v>
      </c>
      <c r="D7633" s="45">
        <v>0</v>
      </c>
    </row>
    <row r="7634" spans="1:4">
      <c r="A7634" s="5">
        <v>7632</v>
      </c>
      <c r="B7634" s="45">
        <v>9.6764851433776151</v>
      </c>
      <c r="C7634" s="45">
        <v>13.157719369059411</v>
      </c>
      <c r="D7634" s="45">
        <v>0</v>
      </c>
    </row>
    <row r="7635" spans="1:4">
      <c r="A7635" s="5">
        <v>7633</v>
      </c>
      <c r="B7635" s="45">
        <v>7.9413932136450507</v>
      </c>
      <c r="C7635" s="45">
        <v>13.144767753793801</v>
      </c>
      <c r="D7635" s="45">
        <v>0</v>
      </c>
    </row>
    <row r="7636" spans="1:4">
      <c r="A7636" s="5">
        <v>7634</v>
      </c>
      <c r="B7636" s="45">
        <v>7.6185251211388874</v>
      </c>
      <c r="C7636" s="45">
        <v>13.106328269701359</v>
      </c>
      <c r="D7636" s="45">
        <v>0</v>
      </c>
    </row>
    <row r="7637" spans="1:4">
      <c r="A7637" s="5">
        <v>7635</v>
      </c>
      <c r="B7637" s="45">
        <v>9.0938402111577155</v>
      </c>
      <c r="C7637" s="45">
        <v>13.09122746880929</v>
      </c>
      <c r="D7637" s="45">
        <v>0</v>
      </c>
    </row>
    <row r="7638" spans="1:4">
      <c r="A7638" s="5">
        <v>7636</v>
      </c>
      <c r="B7638" s="45">
        <v>9.4117993901830772</v>
      </c>
      <c r="C7638" s="45">
        <v>13.714396894839579</v>
      </c>
      <c r="D7638" s="45">
        <v>0</v>
      </c>
    </row>
    <row r="7639" spans="1:4">
      <c r="A7639" s="5">
        <v>7637</v>
      </c>
      <c r="B7639" s="45">
        <v>9.4414449558943954</v>
      </c>
      <c r="C7639" s="45">
        <v>13.809433894395401</v>
      </c>
      <c r="D7639" s="45">
        <v>0</v>
      </c>
    </row>
    <row r="7640" spans="1:4">
      <c r="A7640" s="5">
        <v>7638</v>
      </c>
      <c r="B7640" s="45">
        <v>9.9874623186375384</v>
      </c>
      <c r="C7640" s="45">
        <v>13.721687480693991</v>
      </c>
      <c r="D7640" s="45">
        <v>0</v>
      </c>
    </row>
    <row r="7641" spans="1:4">
      <c r="A7641" s="5">
        <v>7639</v>
      </c>
      <c r="B7641" s="45">
        <v>10.051629332672849</v>
      </c>
      <c r="C7641" s="45">
        <v>13.70073682316619</v>
      </c>
      <c r="D7641" s="45">
        <v>0</v>
      </c>
    </row>
    <row r="7642" spans="1:4">
      <c r="A7642" s="5">
        <v>7640</v>
      </c>
      <c r="B7642" s="45">
        <v>10.134148813580721</v>
      </c>
      <c r="C7642" s="45">
        <v>13.79142492711205</v>
      </c>
      <c r="D7642" s="45">
        <v>0</v>
      </c>
    </row>
    <row r="7643" spans="1:4">
      <c r="A7643" s="5">
        <v>7641</v>
      </c>
      <c r="B7643" s="45">
        <v>10.094680235496041</v>
      </c>
      <c r="C7643" s="45">
        <v>13.435321772776989</v>
      </c>
      <c r="D7643" s="45">
        <v>0</v>
      </c>
    </row>
    <row r="7644" spans="1:4">
      <c r="A7644" s="5">
        <v>7642</v>
      </c>
      <c r="B7644" s="45">
        <v>11.33864685087215</v>
      </c>
      <c r="C7644" s="45">
        <v>13.554607358747811</v>
      </c>
      <c r="D7644" s="45">
        <v>0</v>
      </c>
    </row>
    <row r="7645" spans="1:4">
      <c r="A7645" s="5">
        <v>7643</v>
      </c>
      <c r="B7645" s="45">
        <v>12.624248639933469</v>
      </c>
      <c r="C7645" s="45">
        <v>13.14554473522213</v>
      </c>
      <c r="D7645" s="45">
        <v>0</v>
      </c>
    </row>
    <row r="7646" spans="1:4">
      <c r="A7646" s="5">
        <v>7644</v>
      </c>
      <c r="B7646" s="45">
        <v>13.94170949061756</v>
      </c>
      <c r="C7646" s="45">
        <v>13.412176854684271</v>
      </c>
      <c r="D7646" s="45">
        <v>0</v>
      </c>
    </row>
    <row r="7647" spans="1:4">
      <c r="A7647" s="5">
        <v>7645</v>
      </c>
      <c r="B7647" s="45">
        <v>13.113167677919069</v>
      </c>
      <c r="C7647" s="45">
        <v>12.95949995389196</v>
      </c>
      <c r="D7647" s="45">
        <v>0</v>
      </c>
    </row>
    <row r="7648" spans="1:4">
      <c r="A7648" s="5">
        <v>7646</v>
      </c>
      <c r="B7648" s="45">
        <v>13.96263370081785</v>
      </c>
      <c r="C7648" s="45">
        <v>12.960806109117421</v>
      </c>
      <c r="D7648" s="45">
        <v>0</v>
      </c>
    </row>
    <row r="7649" spans="1:4">
      <c r="A7649" s="5">
        <v>7647</v>
      </c>
      <c r="B7649" s="45">
        <v>12.10815102916588</v>
      </c>
      <c r="C7649" s="45">
        <v>12.85465952170938</v>
      </c>
      <c r="D7649" s="45">
        <v>0</v>
      </c>
    </row>
    <row r="7650" spans="1:4">
      <c r="A7650" s="5">
        <v>7648</v>
      </c>
      <c r="B7650" s="45">
        <v>12.295241933210439</v>
      </c>
      <c r="C7650" s="45">
        <v>12.937206179084329</v>
      </c>
      <c r="D7650" s="45">
        <v>0</v>
      </c>
    </row>
    <row r="7651" spans="1:4">
      <c r="A7651" s="5">
        <v>7649</v>
      </c>
      <c r="B7651" s="45">
        <v>9.9803718194457822</v>
      </c>
      <c r="C7651" s="45">
        <v>12.664772042481101</v>
      </c>
      <c r="D7651" s="45">
        <v>0</v>
      </c>
    </row>
    <row r="7652" spans="1:4">
      <c r="A7652" s="5">
        <v>7650</v>
      </c>
      <c r="B7652" s="45">
        <v>10.69322020272357</v>
      </c>
      <c r="C7652" s="45">
        <v>12.60532185357728</v>
      </c>
      <c r="D7652" s="45">
        <v>0</v>
      </c>
    </row>
    <row r="7653" spans="1:4">
      <c r="A7653" s="5">
        <v>7651</v>
      </c>
      <c r="B7653" s="45">
        <v>9.7965107955225221</v>
      </c>
      <c r="C7653" s="45">
        <v>12.712638126832809</v>
      </c>
      <c r="D7653" s="45">
        <v>0</v>
      </c>
    </row>
    <row r="7654" spans="1:4">
      <c r="A7654" s="5">
        <v>7652</v>
      </c>
      <c r="B7654" s="45">
        <v>9.5191654087897764</v>
      </c>
      <c r="C7654" s="45">
        <v>12.68111139796115</v>
      </c>
      <c r="D7654" s="45">
        <v>0</v>
      </c>
    </row>
    <row r="7655" spans="1:4">
      <c r="A7655" s="5">
        <v>7653</v>
      </c>
      <c r="B7655" s="45">
        <v>9.4899691180377506</v>
      </c>
      <c r="C7655" s="45">
        <v>12.5717892609754</v>
      </c>
      <c r="D7655" s="45">
        <v>0</v>
      </c>
    </row>
    <row r="7656" spans="1:4">
      <c r="A7656" s="5">
        <v>7654</v>
      </c>
      <c r="B7656" s="45">
        <v>9.1389510452473424</v>
      </c>
      <c r="C7656" s="45">
        <v>12.544478095632201</v>
      </c>
      <c r="D7656" s="45">
        <v>0</v>
      </c>
    </row>
    <row r="7657" spans="1:4">
      <c r="A7657" s="5">
        <v>7655</v>
      </c>
      <c r="B7657" s="45">
        <v>10.23350126283246</v>
      </c>
      <c r="C7657" s="45">
        <v>13.021762713603531</v>
      </c>
      <c r="D7657" s="45">
        <v>0</v>
      </c>
    </row>
    <row r="7658" spans="1:4">
      <c r="A7658" s="5">
        <v>7656</v>
      </c>
      <c r="B7658" s="45">
        <v>9.3768371913820801</v>
      </c>
      <c r="C7658" s="45">
        <v>12.57421009447461</v>
      </c>
      <c r="D7658" s="45">
        <v>0</v>
      </c>
    </row>
    <row r="7659" spans="1:4">
      <c r="A7659" s="5">
        <v>7657</v>
      </c>
      <c r="B7659" s="45">
        <v>8.7970770777266907</v>
      </c>
      <c r="C7659" s="45">
        <v>12.6936648902686</v>
      </c>
      <c r="D7659" s="45">
        <v>0</v>
      </c>
    </row>
    <row r="7660" spans="1:4">
      <c r="A7660" s="5">
        <v>7658</v>
      </c>
      <c r="B7660" s="45">
        <v>9.8486234896035914</v>
      </c>
      <c r="C7660" s="45">
        <v>12.555119336871909</v>
      </c>
      <c r="D7660" s="45">
        <v>0</v>
      </c>
    </row>
    <row r="7661" spans="1:4">
      <c r="A7661" s="5">
        <v>7659</v>
      </c>
      <c r="B7661" s="45">
        <v>9.5730718659168552</v>
      </c>
      <c r="C7661" s="45">
        <v>12.4995770642371</v>
      </c>
      <c r="D7661" s="45">
        <v>0</v>
      </c>
    </row>
    <row r="7662" spans="1:4">
      <c r="A7662" s="5">
        <v>7660</v>
      </c>
      <c r="B7662" s="45">
        <v>8.2936278201087372</v>
      </c>
      <c r="C7662" s="45">
        <v>12.28303579304859</v>
      </c>
      <c r="D7662" s="45">
        <v>0</v>
      </c>
    </row>
    <row r="7663" spans="1:4">
      <c r="A7663" s="5">
        <v>7661</v>
      </c>
      <c r="B7663" s="45">
        <v>9.8114829122471026</v>
      </c>
      <c r="C7663" s="45">
        <v>12.28355125090502</v>
      </c>
      <c r="D7663" s="45">
        <v>0</v>
      </c>
    </row>
    <row r="7664" spans="1:4">
      <c r="A7664" s="5">
        <v>7662</v>
      </c>
      <c r="B7664" s="45">
        <v>9.8754827814197785</v>
      </c>
      <c r="C7664" s="45">
        <v>12.41001107552715</v>
      </c>
      <c r="D7664" s="45">
        <v>0</v>
      </c>
    </row>
    <row r="7665" spans="1:4">
      <c r="A7665" s="5">
        <v>7663</v>
      </c>
      <c r="B7665" s="45">
        <v>10.67072313630104</v>
      </c>
      <c r="C7665" s="45">
        <v>12.56407814358773</v>
      </c>
      <c r="D7665" s="45">
        <v>0</v>
      </c>
    </row>
    <row r="7666" spans="1:4">
      <c r="A7666" s="5">
        <v>7664</v>
      </c>
      <c r="B7666" s="45">
        <v>10.349630895395091</v>
      </c>
      <c r="C7666" s="45">
        <v>12.301370044779549</v>
      </c>
      <c r="D7666" s="45">
        <v>0</v>
      </c>
    </row>
    <row r="7667" spans="1:4">
      <c r="A7667" s="5">
        <v>7665</v>
      </c>
      <c r="B7667" s="45">
        <v>9.4047496395936605</v>
      </c>
      <c r="C7667" s="45">
        <v>11.982355955353659</v>
      </c>
      <c r="D7667" s="45">
        <v>0</v>
      </c>
    </row>
    <row r="7668" spans="1:4">
      <c r="A7668" s="5">
        <v>7666</v>
      </c>
      <c r="B7668" s="45">
        <v>10.08463032041807</v>
      </c>
      <c r="C7668" s="45">
        <v>11.787343529643699</v>
      </c>
      <c r="D7668" s="45">
        <v>0</v>
      </c>
    </row>
    <row r="7669" spans="1:4">
      <c r="A7669" s="5">
        <v>7667</v>
      </c>
      <c r="B7669" s="45">
        <v>9.299742819191275</v>
      </c>
      <c r="C7669" s="45">
        <v>12.13654055139077</v>
      </c>
      <c r="D7669" s="45">
        <v>0</v>
      </c>
    </row>
    <row r="7670" spans="1:4">
      <c r="A7670" s="5">
        <v>7668</v>
      </c>
      <c r="B7670" s="45">
        <v>9.3473375388285866</v>
      </c>
      <c r="C7670" s="45">
        <v>12.188156019733951</v>
      </c>
      <c r="D7670" s="45">
        <v>0</v>
      </c>
    </row>
    <row r="7671" spans="1:4">
      <c r="A7671" s="5">
        <v>7669</v>
      </c>
      <c r="B7671" s="45">
        <v>9.1771082177335828</v>
      </c>
      <c r="C7671" s="45">
        <v>12.78827128168626</v>
      </c>
      <c r="D7671" s="45">
        <v>0</v>
      </c>
    </row>
    <row r="7672" spans="1:4">
      <c r="A7672" s="5">
        <v>7670</v>
      </c>
      <c r="B7672" s="45">
        <v>9.674604909677182</v>
      </c>
      <c r="C7672" s="45">
        <v>12.41866951235486</v>
      </c>
      <c r="D7672" s="45">
        <v>0</v>
      </c>
    </row>
    <row r="7673" spans="1:4">
      <c r="A7673" s="5">
        <v>7671</v>
      </c>
      <c r="B7673" s="45">
        <v>7.7004293604540024</v>
      </c>
      <c r="C7673" s="45">
        <v>12.239921444167241</v>
      </c>
      <c r="D7673" s="45">
        <v>0</v>
      </c>
    </row>
    <row r="7674" spans="1:4">
      <c r="A7674" s="5">
        <v>7672</v>
      </c>
      <c r="B7674" s="45">
        <v>9.2493731966626846</v>
      </c>
      <c r="C7674" s="45">
        <v>11.85594413121539</v>
      </c>
      <c r="D7674" s="45">
        <v>0</v>
      </c>
    </row>
    <row r="7675" spans="1:4">
      <c r="A7675" s="5">
        <v>7673</v>
      </c>
      <c r="B7675" s="45">
        <v>8.7124827008192955</v>
      </c>
      <c r="C7675" s="45">
        <v>11.63529720337365</v>
      </c>
      <c r="D7675" s="45">
        <v>0</v>
      </c>
    </row>
    <row r="7676" spans="1:4">
      <c r="A7676" s="5">
        <v>7674</v>
      </c>
      <c r="B7676" s="45">
        <v>7.7516811283185536</v>
      </c>
      <c r="C7676" s="45">
        <v>11.56856900273552</v>
      </c>
      <c r="D7676" s="45">
        <v>0</v>
      </c>
    </row>
    <row r="7677" spans="1:4">
      <c r="A7677" s="5">
        <v>7675</v>
      </c>
      <c r="B7677" s="45">
        <v>8.0955722600451203</v>
      </c>
      <c r="C7677" s="45">
        <v>11.4080462258111</v>
      </c>
      <c r="D7677" s="45">
        <v>0</v>
      </c>
    </row>
    <row r="7678" spans="1:4">
      <c r="A7678" s="5">
        <v>7676</v>
      </c>
      <c r="B7678" s="45">
        <v>9.2537845646531309</v>
      </c>
      <c r="C7678" s="45">
        <v>11.672562684062459</v>
      </c>
      <c r="D7678" s="45">
        <v>0</v>
      </c>
    </row>
    <row r="7679" spans="1:4">
      <c r="A7679" s="5">
        <v>7677</v>
      </c>
      <c r="B7679" s="45">
        <v>8.5389479950523111</v>
      </c>
      <c r="C7679" s="45">
        <v>11.86163798916586</v>
      </c>
      <c r="D7679" s="45">
        <v>0</v>
      </c>
    </row>
    <row r="7680" spans="1:4">
      <c r="A7680" s="5">
        <v>7678</v>
      </c>
      <c r="B7680" s="45">
        <v>8.7650453535424333</v>
      </c>
      <c r="C7680" s="45">
        <v>11.69165093688159</v>
      </c>
      <c r="D7680" s="45">
        <v>0</v>
      </c>
    </row>
    <row r="7681" spans="1:4">
      <c r="A7681" s="5">
        <v>7679</v>
      </c>
      <c r="B7681" s="45">
        <v>9.154140897047224</v>
      </c>
      <c r="C7681" s="45">
        <v>11.68311231372952</v>
      </c>
      <c r="D7681" s="45">
        <v>0</v>
      </c>
    </row>
    <row r="7682" spans="1:4">
      <c r="A7682" s="5">
        <v>7680</v>
      </c>
      <c r="B7682" s="45">
        <v>10.29556068573247</v>
      </c>
      <c r="C7682" s="45">
        <v>11.768578880411519</v>
      </c>
      <c r="D7682" s="45">
        <v>0</v>
      </c>
    </row>
    <row r="7683" spans="1:4">
      <c r="A7683" s="5">
        <v>7681</v>
      </c>
      <c r="B7683" s="45">
        <v>10.31589831565617</v>
      </c>
      <c r="C7683" s="45">
        <v>11.670489567921519</v>
      </c>
      <c r="D7683" s="45">
        <v>0</v>
      </c>
    </row>
    <row r="7684" spans="1:4">
      <c r="A7684" s="5">
        <v>7682</v>
      </c>
      <c r="B7684" s="45">
        <v>8.0040972652550515</v>
      </c>
      <c r="C7684" s="45">
        <v>11.67406846879501</v>
      </c>
      <c r="D7684" s="45">
        <v>0</v>
      </c>
    </row>
    <row r="7685" spans="1:4">
      <c r="A7685" s="5">
        <v>7683</v>
      </c>
      <c r="B7685" s="45">
        <v>9.3717015111860746</v>
      </c>
      <c r="C7685" s="45">
        <v>11.47132579437355</v>
      </c>
      <c r="D7685" s="45">
        <v>0</v>
      </c>
    </row>
    <row r="7686" spans="1:4">
      <c r="A7686" s="5">
        <v>7684</v>
      </c>
      <c r="B7686" s="45">
        <v>9.8839472653878868</v>
      </c>
      <c r="C7686" s="45">
        <v>11.288927766729261</v>
      </c>
      <c r="D7686" s="45">
        <v>0</v>
      </c>
    </row>
    <row r="7687" spans="1:4">
      <c r="A7687" s="5">
        <v>7685</v>
      </c>
      <c r="B7687" s="45">
        <v>8.4384743062960776</v>
      </c>
      <c r="C7687" s="45">
        <v>11.30994941529047</v>
      </c>
      <c r="D7687" s="45">
        <v>0</v>
      </c>
    </row>
    <row r="7688" spans="1:4">
      <c r="A7688" s="5">
        <v>7686</v>
      </c>
      <c r="B7688" s="45">
        <v>8.632879722447182</v>
      </c>
      <c r="C7688" s="45">
        <v>11.08989788086587</v>
      </c>
      <c r="D7688" s="45">
        <v>0</v>
      </c>
    </row>
    <row r="7689" spans="1:4">
      <c r="A7689" s="5">
        <v>7687</v>
      </c>
      <c r="B7689" s="45">
        <v>8.4954197128829367</v>
      </c>
      <c r="C7689" s="45">
        <v>10.94823980943103</v>
      </c>
      <c r="D7689" s="45">
        <v>0</v>
      </c>
    </row>
    <row r="7690" spans="1:4">
      <c r="A7690" s="5">
        <v>7688</v>
      </c>
      <c r="B7690" s="45">
        <v>11.01262064605724</v>
      </c>
      <c r="C7690" s="45">
        <v>11.131255185116331</v>
      </c>
      <c r="D7690" s="45">
        <v>0</v>
      </c>
    </row>
    <row r="7691" spans="1:4">
      <c r="A7691" s="5">
        <v>7689</v>
      </c>
      <c r="B7691" s="45">
        <v>9.2587144069831844</v>
      </c>
      <c r="C7691" s="45">
        <v>11.401239585845101</v>
      </c>
      <c r="D7691" s="45">
        <v>0</v>
      </c>
    </row>
    <row r="7692" spans="1:4">
      <c r="A7692" s="5">
        <v>7690</v>
      </c>
      <c r="B7692" s="45">
        <v>9.6580203835896512</v>
      </c>
      <c r="C7692" s="45">
        <v>11.461732987120159</v>
      </c>
      <c r="D7692" s="45">
        <v>0</v>
      </c>
    </row>
    <row r="7693" spans="1:4">
      <c r="A7693" s="5">
        <v>7691</v>
      </c>
      <c r="B7693" s="45">
        <v>10.21597222516197</v>
      </c>
      <c r="C7693" s="45">
        <v>11.466412721275571</v>
      </c>
      <c r="D7693" s="45">
        <v>0</v>
      </c>
    </row>
    <row r="7694" spans="1:4">
      <c r="A7694" s="5">
        <v>7692</v>
      </c>
      <c r="B7694" s="45">
        <v>8.3180623611157962</v>
      </c>
      <c r="C7694" s="45">
        <v>11.41191367805266</v>
      </c>
      <c r="D7694" s="45">
        <v>0</v>
      </c>
    </row>
    <row r="7695" spans="1:4">
      <c r="A7695" s="5">
        <v>7693</v>
      </c>
      <c r="B7695" s="45">
        <v>10.6110669277419</v>
      </c>
      <c r="C7695" s="45">
        <v>10.980469091048329</v>
      </c>
      <c r="D7695" s="45">
        <v>0</v>
      </c>
    </row>
    <row r="7696" spans="1:4">
      <c r="A7696" s="5">
        <v>7694</v>
      </c>
      <c r="B7696" s="45">
        <v>10.31891648354368</v>
      </c>
      <c r="C7696" s="45">
        <v>11.0874970768613</v>
      </c>
      <c r="D7696" s="45">
        <v>0</v>
      </c>
    </row>
    <row r="7697" spans="1:4">
      <c r="A7697" s="5">
        <v>7695</v>
      </c>
      <c r="B7697" s="45">
        <v>8.6379680346467591</v>
      </c>
      <c r="C7697" s="45">
        <v>11.182825884268061</v>
      </c>
      <c r="D7697" s="45">
        <v>0</v>
      </c>
    </row>
    <row r="7698" spans="1:4">
      <c r="A7698" s="5">
        <v>7696</v>
      </c>
      <c r="B7698" s="45">
        <v>9.2555623412479111</v>
      </c>
      <c r="C7698" s="45">
        <v>11.330594474239261</v>
      </c>
      <c r="D7698" s="45">
        <v>0</v>
      </c>
    </row>
    <row r="7699" spans="1:4">
      <c r="A7699" s="5">
        <v>7697</v>
      </c>
      <c r="B7699" s="45">
        <v>8.9901640957766258</v>
      </c>
      <c r="C7699" s="45">
        <v>11.37680188726501</v>
      </c>
      <c r="D7699" s="45">
        <v>0</v>
      </c>
    </row>
    <row r="7700" spans="1:4">
      <c r="A7700" s="5">
        <v>7698</v>
      </c>
      <c r="B7700" s="45">
        <v>9.7289813842889714</v>
      </c>
      <c r="C7700" s="45">
        <v>11.52715582676189</v>
      </c>
      <c r="D7700" s="45">
        <v>0</v>
      </c>
    </row>
    <row r="7701" spans="1:4">
      <c r="A7701" s="5">
        <v>7699</v>
      </c>
      <c r="B7701" s="45">
        <v>9.4927464027763548</v>
      </c>
      <c r="C7701" s="45">
        <v>11.80881698808137</v>
      </c>
      <c r="D7701" s="45">
        <v>0</v>
      </c>
    </row>
    <row r="7702" spans="1:4">
      <c r="A7702" s="5">
        <v>7700</v>
      </c>
      <c r="B7702" s="45">
        <v>9.6077263480685939</v>
      </c>
      <c r="C7702" s="45">
        <v>11.575934450663739</v>
      </c>
      <c r="D7702" s="45">
        <v>0</v>
      </c>
    </row>
    <row r="7703" spans="1:4">
      <c r="A7703" s="5">
        <v>7701</v>
      </c>
      <c r="B7703" s="45">
        <v>8.5381018384034064</v>
      </c>
      <c r="C7703" s="45">
        <v>11.045851631224309</v>
      </c>
      <c r="D7703" s="45">
        <v>0</v>
      </c>
    </row>
    <row r="7704" spans="1:4">
      <c r="A7704" s="5">
        <v>7702</v>
      </c>
      <c r="B7704" s="45">
        <v>9.8671956704157164</v>
      </c>
      <c r="C7704" s="45">
        <v>11.130743225121879</v>
      </c>
      <c r="D7704" s="45">
        <v>0</v>
      </c>
    </row>
    <row r="7705" spans="1:4">
      <c r="A7705" s="5">
        <v>7703</v>
      </c>
      <c r="B7705" s="45">
        <v>8.1356720591082432</v>
      </c>
      <c r="C7705" s="45">
        <v>11.380184582261951</v>
      </c>
      <c r="D7705" s="45">
        <v>0</v>
      </c>
    </row>
    <row r="7706" spans="1:4">
      <c r="A7706" s="5">
        <v>7704</v>
      </c>
      <c r="B7706" s="45">
        <v>8.2368162980892681</v>
      </c>
      <c r="C7706" s="45">
        <v>11.47923617493408</v>
      </c>
      <c r="D7706" s="45">
        <v>0</v>
      </c>
    </row>
    <row r="7707" spans="1:4">
      <c r="A7707" s="5">
        <v>7705</v>
      </c>
      <c r="B7707" s="45">
        <v>9.3031749190097788</v>
      </c>
      <c r="C7707" s="45">
        <v>11.67475476592938</v>
      </c>
      <c r="D7707" s="45">
        <v>0</v>
      </c>
    </row>
    <row r="7708" spans="1:4">
      <c r="A7708" s="5">
        <v>7706</v>
      </c>
      <c r="B7708" s="45">
        <v>9.5193105721740565</v>
      </c>
      <c r="C7708" s="45">
        <v>11.90001898823693</v>
      </c>
      <c r="D7708" s="45">
        <v>0</v>
      </c>
    </row>
    <row r="7709" spans="1:4">
      <c r="A7709" s="5">
        <v>7707</v>
      </c>
      <c r="B7709" s="45">
        <v>10.81084188411495</v>
      </c>
      <c r="C7709" s="45">
        <v>11.73613399950189</v>
      </c>
      <c r="D7709" s="45">
        <v>0</v>
      </c>
    </row>
    <row r="7710" spans="1:4">
      <c r="A7710" s="5">
        <v>7708</v>
      </c>
      <c r="B7710" s="45">
        <v>9.1563404323009703</v>
      </c>
      <c r="C7710" s="45">
        <v>11.916730497112081</v>
      </c>
      <c r="D7710" s="45">
        <v>0</v>
      </c>
    </row>
    <row r="7711" spans="1:4">
      <c r="A7711" s="5">
        <v>7709</v>
      </c>
      <c r="B7711" s="45">
        <v>9.4066501697854523</v>
      </c>
      <c r="C7711" s="45">
        <v>11.84386420425106</v>
      </c>
      <c r="D7711" s="45">
        <v>0</v>
      </c>
    </row>
    <row r="7712" spans="1:4">
      <c r="A7712" s="5">
        <v>7710</v>
      </c>
      <c r="B7712" s="45">
        <v>9.5157243586736087</v>
      </c>
      <c r="C7712" s="45">
        <v>11.677171485279549</v>
      </c>
      <c r="D7712" s="45">
        <v>0</v>
      </c>
    </row>
    <row r="7713" spans="1:4">
      <c r="A7713" s="5">
        <v>7711</v>
      </c>
      <c r="B7713" s="45">
        <v>9.1259373078765691</v>
      </c>
      <c r="C7713" s="45">
        <v>11.701632645620061</v>
      </c>
      <c r="D7713" s="45">
        <v>0</v>
      </c>
    </row>
    <row r="7714" spans="1:4">
      <c r="A7714" s="5">
        <v>7712</v>
      </c>
      <c r="B7714" s="45">
        <v>9.4754408124392882</v>
      </c>
      <c r="C7714" s="45">
        <v>11.56550849941986</v>
      </c>
      <c r="D7714" s="45">
        <v>0</v>
      </c>
    </row>
    <row r="7715" spans="1:4">
      <c r="A7715" s="5">
        <v>7713</v>
      </c>
      <c r="B7715" s="45">
        <v>10.66126510894429</v>
      </c>
      <c r="C7715" s="45">
        <v>11.393490187717839</v>
      </c>
      <c r="D7715" s="45">
        <v>0</v>
      </c>
    </row>
    <row r="7716" spans="1:4">
      <c r="A7716" s="5">
        <v>7714</v>
      </c>
      <c r="B7716" s="45">
        <v>12.240415438735001</v>
      </c>
      <c r="C7716" s="45">
        <v>11.48771526242451</v>
      </c>
      <c r="D7716" s="45">
        <v>0</v>
      </c>
    </row>
    <row r="7717" spans="1:4">
      <c r="A7717" s="5">
        <v>7715</v>
      </c>
      <c r="B7717" s="45">
        <v>12.877606916891249</v>
      </c>
      <c r="C7717" s="45">
        <v>11.01948053537658</v>
      </c>
      <c r="D7717" s="45">
        <v>0</v>
      </c>
    </row>
    <row r="7718" spans="1:4">
      <c r="A7718" s="5">
        <v>7716</v>
      </c>
      <c r="B7718" s="45">
        <v>13.98249175224322</v>
      </c>
      <c r="C7718" s="45">
        <v>10.8470777144694</v>
      </c>
      <c r="D7718" s="45">
        <v>0</v>
      </c>
    </row>
    <row r="7719" spans="1:4">
      <c r="A7719" s="5">
        <v>7717</v>
      </c>
      <c r="B7719" s="45">
        <v>14.45826790530238</v>
      </c>
      <c r="C7719" s="45">
        <v>11.06241465856978</v>
      </c>
      <c r="D7719" s="45">
        <v>0</v>
      </c>
    </row>
    <row r="7720" spans="1:4">
      <c r="A7720" s="5">
        <v>7718</v>
      </c>
      <c r="B7720" s="45">
        <v>15.080021430379031</v>
      </c>
      <c r="C7720" s="45">
        <v>10.852406454151341</v>
      </c>
      <c r="D7720" s="45">
        <v>0</v>
      </c>
    </row>
    <row r="7721" spans="1:4">
      <c r="A7721" s="5">
        <v>7719</v>
      </c>
      <c r="B7721" s="45">
        <v>13.04079972522886</v>
      </c>
      <c r="C7721" s="45">
        <v>10.972482538341019</v>
      </c>
      <c r="D7721" s="45">
        <v>0</v>
      </c>
    </row>
    <row r="7722" spans="1:4">
      <c r="A7722" s="5">
        <v>7720</v>
      </c>
      <c r="B7722" s="45">
        <v>11.391471925480561</v>
      </c>
      <c r="C7722" s="45">
        <v>10.83738820537163</v>
      </c>
      <c r="D7722" s="45">
        <v>0</v>
      </c>
    </row>
    <row r="7723" spans="1:4">
      <c r="A7723" s="5">
        <v>7721</v>
      </c>
      <c r="B7723" s="45">
        <v>11.353534169364069</v>
      </c>
      <c r="C7723" s="45">
        <v>10.824076224093959</v>
      </c>
      <c r="D7723" s="45">
        <v>0</v>
      </c>
    </row>
    <row r="7724" spans="1:4">
      <c r="A7724" s="5">
        <v>7722</v>
      </c>
      <c r="B7724" s="45">
        <v>10.680069498283229</v>
      </c>
      <c r="C7724" s="45">
        <v>10.892359720471161</v>
      </c>
      <c r="D7724" s="45">
        <v>0</v>
      </c>
    </row>
    <row r="7725" spans="1:4">
      <c r="A7725" s="5">
        <v>7723</v>
      </c>
      <c r="B7725" s="45">
        <v>9.3203898696455916</v>
      </c>
      <c r="C7725" s="45">
        <v>10.798074637845669</v>
      </c>
      <c r="D7725" s="45">
        <v>0</v>
      </c>
    </row>
    <row r="7726" spans="1:4">
      <c r="A7726" s="5">
        <v>7724</v>
      </c>
      <c r="B7726" s="45">
        <v>9.273745422668469</v>
      </c>
      <c r="C7726" s="45">
        <v>10.87931088441888</v>
      </c>
      <c r="D7726" s="45">
        <v>0</v>
      </c>
    </row>
    <row r="7727" spans="1:4">
      <c r="A7727" s="5">
        <v>7725</v>
      </c>
      <c r="B7727" s="45">
        <v>8.6037460676153188</v>
      </c>
      <c r="C7727" s="45">
        <v>11.28078843112252</v>
      </c>
      <c r="D7727" s="45">
        <v>0</v>
      </c>
    </row>
    <row r="7728" spans="1:4">
      <c r="A7728" s="5">
        <v>7726</v>
      </c>
      <c r="B7728" s="45">
        <v>9.5740787711498356</v>
      </c>
      <c r="C7728" s="45">
        <v>11.262813581995269</v>
      </c>
      <c r="D7728" s="45">
        <v>0</v>
      </c>
    </row>
    <row r="7729" spans="1:4">
      <c r="A7729" s="5">
        <v>7727</v>
      </c>
      <c r="B7729" s="45">
        <v>8.915664042551569</v>
      </c>
      <c r="C7729" s="45">
        <v>10.686069184357651</v>
      </c>
      <c r="D7729" s="45">
        <v>0</v>
      </c>
    </row>
    <row r="7730" spans="1:4">
      <c r="A7730" s="5">
        <v>7728</v>
      </c>
      <c r="B7730" s="45">
        <v>9.4869219311331623</v>
      </c>
      <c r="C7730" s="45">
        <v>10.633241508959429</v>
      </c>
      <c r="D7730" s="45">
        <v>0</v>
      </c>
    </row>
    <row r="7731" spans="1:4">
      <c r="A7731" s="5">
        <v>7729</v>
      </c>
      <c r="B7731" s="45">
        <v>9.264022191127248</v>
      </c>
      <c r="C7731" s="45">
        <v>10.50678099072031</v>
      </c>
      <c r="D7731" s="45">
        <v>0</v>
      </c>
    </row>
    <row r="7732" spans="1:4">
      <c r="A7732" s="5">
        <v>7730</v>
      </c>
      <c r="B7732" s="45">
        <v>9.3398913492184423</v>
      </c>
      <c r="C7732" s="45">
        <v>10.112725279146231</v>
      </c>
      <c r="D7732" s="45">
        <v>0</v>
      </c>
    </row>
    <row r="7733" spans="1:4">
      <c r="A7733" s="5">
        <v>7731</v>
      </c>
      <c r="B7733" s="45">
        <v>10.340021467018209</v>
      </c>
      <c r="C7733" s="45">
        <v>10.66820919386066</v>
      </c>
      <c r="D7733" s="45">
        <v>0</v>
      </c>
    </row>
    <row r="7734" spans="1:4">
      <c r="A7734" s="5">
        <v>7732</v>
      </c>
      <c r="B7734" s="45">
        <v>10.214652552008859</v>
      </c>
      <c r="C7734" s="45">
        <v>10.724828385461249</v>
      </c>
      <c r="D7734" s="45">
        <v>0</v>
      </c>
    </row>
    <row r="7735" spans="1:4">
      <c r="A7735" s="5">
        <v>7733</v>
      </c>
      <c r="B7735" s="45">
        <v>9.7544838650043033</v>
      </c>
      <c r="C7735" s="45">
        <v>10.879642364476529</v>
      </c>
      <c r="D7735" s="45">
        <v>0</v>
      </c>
    </row>
    <row r="7736" spans="1:4">
      <c r="A7736" s="5">
        <v>7734</v>
      </c>
      <c r="B7736" s="45">
        <v>9.4917191331894024</v>
      </c>
      <c r="C7736" s="45">
        <v>10.687228767509909</v>
      </c>
      <c r="D7736" s="45">
        <v>0</v>
      </c>
    </row>
    <row r="7737" spans="1:4">
      <c r="A7737" s="5">
        <v>7735</v>
      </c>
      <c r="B7737" s="45">
        <v>9.581783843343084</v>
      </c>
      <c r="C7737" s="45">
        <v>10.38671443954896</v>
      </c>
      <c r="D7737" s="45">
        <v>0</v>
      </c>
    </row>
    <row r="7738" spans="1:4">
      <c r="A7738" s="5">
        <v>7736</v>
      </c>
      <c r="B7738" s="45">
        <v>8.8353788135269795</v>
      </c>
      <c r="C7738" s="45">
        <v>10.573250736997601</v>
      </c>
      <c r="D7738" s="45">
        <v>0</v>
      </c>
    </row>
    <row r="7739" spans="1:4">
      <c r="A7739" s="5">
        <v>7737</v>
      </c>
      <c r="B7739" s="45">
        <v>10.1954245200805</v>
      </c>
      <c r="C7739" s="45">
        <v>10.88435438398156</v>
      </c>
      <c r="D7739" s="45">
        <v>0</v>
      </c>
    </row>
    <row r="7740" spans="1:4">
      <c r="A7740" s="5">
        <v>7738</v>
      </c>
      <c r="B7740" s="45">
        <v>13.12154262316991</v>
      </c>
      <c r="C7740" s="45">
        <v>10.852970856093849</v>
      </c>
      <c r="D7740" s="45">
        <v>0</v>
      </c>
    </row>
    <row r="7741" spans="1:4">
      <c r="A7741" s="5">
        <v>7739</v>
      </c>
      <c r="B7741" s="45">
        <v>12.45029933594868</v>
      </c>
      <c r="C7741" s="45">
        <v>11.02370291178269</v>
      </c>
      <c r="D7741" s="45">
        <v>0</v>
      </c>
    </row>
    <row r="7742" spans="1:4">
      <c r="A7742" s="5">
        <v>7740</v>
      </c>
      <c r="B7742" s="45">
        <v>14.114849803215961</v>
      </c>
      <c r="C7742" s="45">
        <v>10.82931971241778</v>
      </c>
      <c r="D7742" s="45">
        <v>0</v>
      </c>
    </row>
    <row r="7743" spans="1:4">
      <c r="A7743" s="5">
        <v>7741</v>
      </c>
      <c r="B7743" s="45">
        <v>14.113386156878921</v>
      </c>
      <c r="C7743" s="45">
        <v>10.970298474350139</v>
      </c>
      <c r="D7743" s="45">
        <v>0</v>
      </c>
    </row>
    <row r="7744" spans="1:4">
      <c r="A7744" s="5">
        <v>7742</v>
      </c>
      <c r="B7744" s="45">
        <v>13.37618841338649</v>
      </c>
      <c r="C7744" s="45">
        <v>11.055101101457151</v>
      </c>
      <c r="D7744" s="45">
        <v>0</v>
      </c>
    </row>
    <row r="7745" spans="1:4">
      <c r="A7745" s="5">
        <v>7743</v>
      </c>
      <c r="B7745" s="45">
        <v>12.76628814909925</v>
      </c>
      <c r="C7745" s="45">
        <v>10.480253046986141</v>
      </c>
      <c r="D7745" s="45">
        <v>0</v>
      </c>
    </row>
    <row r="7746" spans="1:4">
      <c r="A7746" s="5">
        <v>7744</v>
      </c>
      <c r="B7746" s="45">
        <v>11.23995674332371</v>
      </c>
      <c r="C7746" s="45">
        <v>10.77449971666244</v>
      </c>
      <c r="D7746" s="45">
        <v>0</v>
      </c>
    </row>
    <row r="7747" spans="1:4">
      <c r="A7747" s="5">
        <v>7745</v>
      </c>
      <c r="B7747" s="45">
        <v>10.692805780676601</v>
      </c>
      <c r="C7747" s="45">
        <v>11.062398204666099</v>
      </c>
      <c r="D7747" s="45">
        <v>0</v>
      </c>
    </row>
    <row r="7748" spans="1:4">
      <c r="A7748" s="5">
        <v>7746</v>
      </c>
      <c r="B7748" s="45">
        <v>10.34051660517575</v>
      </c>
      <c r="C7748" s="45">
        <v>10.928553725870829</v>
      </c>
      <c r="D7748" s="45">
        <v>0</v>
      </c>
    </row>
    <row r="7749" spans="1:4">
      <c r="A7749" s="5">
        <v>7747</v>
      </c>
      <c r="B7749" s="45">
        <v>10.65187156787524</v>
      </c>
      <c r="C7749" s="45">
        <v>10.889766788803239</v>
      </c>
      <c r="D7749" s="45">
        <v>0</v>
      </c>
    </row>
    <row r="7750" spans="1:4">
      <c r="A7750" s="5">
        <v>7748</v>
      </c>
      <c r="B7750" s="45">
        <v>9.9372274408044241</v>
      </c>
      <c r="C7750" s="45">
        <v>10.84744926682921</v>
      </c>
      <c r="D7750" s="45">
        <v>0</v>
      </c>
    </row>
    <row r="7751" spans="1:4">
      <c r="A7751" s="5">
        <v>7749</v>
      </c>
      <c r="B7751" s="45">
        <v>9.990546591023568</v>
      </c>
      <c r="C7751" s="45">
        <v>11.08089886423779</v>
      </c>
      <c r="D7751" s="45">
        <v>0</v>
      </c>
    </row>
    <row r="7752" spans="1:4">
      <c r="A7752" s="5">
        <v>7750</v>
      </c>
      <c r="B7752" s="45">
        <v>9.2571068760613162</v>
      </c>
      <c r="C7752" s="45">
        <v>11.225982081377831</v>
      </c>
      <c r="D7752" s="45">
        <v>0</v>
      </c>
    </row>
    <row r="7753" spans="1:4">
      <c r="A7753" s="5">
        <v>7751</v>
      </c>
      <c r="B7753" s="45">
        <v>9.8606506217042202</v>
      </c>
      <c r="C7753" s="45">
        <v>11.041015122186209</v>
      </c>
      <c r="D7753" s="45">
        <v>0</v>
      </c>
    </row>
    <row r="7754" spans="1:4">
      <c r="A7754" s="5">
        <v>7752</v>
      </c>
      <c r="B7754" s="45">
        <v>8.5535340397002244</v>
      </c>
      <c r="C7754" s="45">
        <v>10.729343226454549</v>
      </c>
      <c r="D7754" s="45">
        <v>0</v>
      </c>
    </row>
    <row r="7755" spans="1:4">
      <c r="A7755" s="5">
        <v>7753</v>
      </c>
      <c r="B7755" s="45">
        <v>9.2582207644640899</v>
      </c>
      <c r="C7755" s="45">
        <v>10.522274933755551</v>
      </c>
      <c r="D7755" s="45">
        <v>0</v>
      </c>
    </row>
    <row r="7756" spans="1:4">
      <c r="A7756" s="5">
        <v>7754</v>
      </c>
      <c r="B7756" s="45">
        <v>8.6384820922737031</v>
      </c>
      <c r="C7756" s="45">
        <v>10.4421330307402</v>
      </c>
      <c r="D7756" s="45">
        <v>0</v>
      </c>
    </row>
    <row r="7757" spans="1:4">
      <c r="A7757" s="5">
        <v>7755</v>
      </c>
      <c r="B7757" s="45">
        <v>8.0306595353503969</v>
      </c>
      <c r="C7757" s="45">
        <v>10.279167789452</v>
      </c>
      <c r="D7757" s="45">
        <v>0</v>
      </c>
    </row>
    <row r="7758" spans="1:4">
      <c r="A7758" s="5">
        <v>7756</v>
      </c>
      <c r="B7758" s="45">
        <v>10.83144587456038</v>
      </c>
      <c r="C7758" s="45">
        <v>10.25955321659429</v>
      </c>
      <c r="D7758" s="45">
        <v>0</v>
      </c>
    </row>
    <row r="7759" spans="1:4">
      <c r="A7759" s="5">
        <v>7757</v>
      </c>
      <c r="B7759" s="45">
        <v>8.683795612192279</v>
      </c>
      <c r="C7759" s="45">
        <v>10.409518952527471</v>
      </c>
      <c r="D7759" s="45">
        <v>0</v>
      </c>
    </row>
    <row r="7760" spans="1:4">
      <c r="A7760" s="5">
        <v>7758</v>
      </c>
      <c r="B7760" s="45">
        <v>9.3995487882268591</v>
      </c>
      <c r="C7760" s="45">
        <v>10.715305538701131</v>
      </c>
      <c r="D7760" s="45">
        <v>0</v>
      </c>
    </row>
    <row r="7761" spans="1:4">
      <c r="A7761" s="5">
        <v>7759</v>
      </c>
      <c r="B7761" s="45">
        <v>10.189858869043279</v>
      </c>
      <c r="C7761" s="45">
        <v>10.870919727921009</v>
      </c>
      <c r="D7761" s="45">
        <v>0</v>
      </c>
    </row>
    <row r="7762" spans="1:4">
      <c r="A7762" s="5">
        <v>7760</v>
      </c>
      <c r="B7762" s="45">
        <v>10.37538403373784</v>
      </c>
      <c r="C7762" s="45">
        <v>11.057487203234709</v>
      </c>
      <c r="D7762" s="45">
        <v>0</v>
      </c>
    </row>
    <row r="7763" spans="1:4">
      <c r="A7763" s="5">
        <v>7761</v>
      </c>
      <c r="B7763" s="45">
        <v>10.643318404757331</v>
      </c>
      <c r="C7763" s="45">
        <v>11.157357563948841</v>
      </c>
      <c r="D7763" s="45">
        <v>0</v>
      </c>
    </row>
    <row r="7764" spans="1:4">
      <c r="A7764" s="5">
        <v>7762</v>
      </c>
      <c r="B7764" s="45">
        <v>11.329817504807959</v>
      </c>
      <c r="C7764" s="45">
        <v>10.94425820470317</v>
      </c>
      <c r="D7764" s="45">
        <v>0</v>
      </c>
    </row>
    <row r="7765" spans="1:4">
      <c r="A7765" s="5">
        <v>7763</v>
      </c>
      <c r="B7765" s="45">
        <v>12.688809409928201</v>
      </c>
      <c r="C7765" s="45">
        <v>10.813777280675669</v>
      </c>
      <c r="D7765" s="45">
        <v>0</v>
      </c>
    </row>
    <row r="7766" spans="1:4">
      <c r="A7766" s="5">
        <v>7764</v>
      </c>
      <c r="B7766" s="45">
        <v>14.04686559613363</v>
      </c>
      <c r="C7766" s="45">
        <v>11.02940647087763</v>
      </c>
      <c r="D7766" s="45">
        <v>0</v>
      </c>
    </row>
    <row r="7767" spans="1:4">
      <c r="A7767" s="5">
        <v>7765</v>
      </c>
      <c r="B7767" s="45">
        <v>14.061480473462071</v>
      </c>
      <c r="C7767" s="45">
        <v>10.708147063090751</v>
      </c>
      <c r="D7767" s="45">
        <v>0</v>
      </c>
    </row>
    <row r="7768" spans="1:4">
      <c r="A7768" s="5">
        <v>7766</v>
      </c>
      <c r="B7768" s="45">
        <v>13.951509181608881</v>
      </c>
      <c r="C7768" s="45">
        <v>11.153956652446039</v>
      </c>
      <c r="D7768" s="45">
        <v>0</v>
      </c>
    </row>
    <row r="7769" spans="1:4">
      <c r="A7769" s="5">
        <v>7767</v>
      </c>
      <c r="B7769" s="45">
        <v>13.431903348127459</v>
      </c>
      <c r="C7769" s="45">
        <v>11.625935222401949</v>
      </c>
      <c r="D7769" s="45">
        <v>0</v>
      </c>
    </row>
    <row r="7770" spans="1:4">
      <c r="A7770" s="5">
        <v>7768</v>
      </c>
      <c r="B7770" s="45">
        <v>11.751298098940619</v>
      </c>
      <c r="C7770" s="45">
        <v>11.56805895688546</v>
      </c>
      <c r="D7770" s="45">
        <v>0</v>
      </c>
    </row>
    <row r="7771" spans="1:4">
      <c r="A7771" s="5">
        <v>7769</v>
      </c>
      <c r="B7771" s="45">
        <v>11.357479241648971</v>
      </c>
      <c r="C7771" s="45">
        <v>11.26926500126056</v>
      </c>
      <c r="D7771" s="45">
        <v>0</v>
      </c>
    </row>
    <row r="7772" spans="1:4">
      <c r="A7772" s="5">
        <v>7770</v>
      </c>
      <c r="B7772" s="45">
        <v>10.501873986654561</v>
      </c>
      <c r="C7772" s="45">
        <v>11.06317525350828</v>
      </c>
      <c r="D7772" s="45">
        <v>0</v>
      </c>
    </row>
    <row r="7773" spans="1:4">
      <c r="A7773" s="5">
        <v>7771</v>
      </c>
      <c r="B7773" s="45">
        <v>9.152321638867738</v>
      </c>
      <c r="C7773" s="45">
        <v>11.09403813916871</v>
      </c>
      <c r="D7773" s="45">
        <v>0</v>
      </c>
    </row>
    <row r="7774" spans="1:4">
      <c r="A7774" s="5">
        <v>7772</v>
      </c>
      <c r="B7774" s="45">
        <v>9.4782066660759465</v>
      </c>
      <c r="C7774" s="45">
        <v>11.17766142673495</v>
      </c>
      <c r="D7774" s="45">
        <v>0</v>
      </c>
    </row>
    <row r="7775" spans="1:4">
      <c r="A7775" s="5">
        <v>7773</v>
      </c>
      <c r="B7775" s="45">
        <v>8.9234740470870726</v>
      </c>
      <c r="C7775" s="45">
        <v>11.24919615026112</v>
      </c>
      <c r="D7775" s="45">
        <v>0</v>
      </c>
    </row>
    <row r="7776" spans="1:4">
      <c r="A7776" s="5">
        <v>7774</v>
      </c>
      <c r="B7776" s="45">
        <v>10.542232205684099</v>
      </c>
      <c r="C7776" s="45">
        <v>11.14362261970073</v>
      </c>
      <c r="D7776" s="45">
        <v>0</v>
      </c>
    </row>
    <row r="7777" spans="1:4">
      <c r="A7777" s="5">
        <v>7775</v>
      </c>
      <c r="B7777" s="45">
        <v>8.6868428049523914</v>
      </c>
      <c r="C7777" s="45">
        <v>11.376591485633259</v>
      </c>
      <c r="D7777" s="45">
        <v>0</v>
      </c>
    </row>
    <row r="7778" spans="1:4">
      <c r="A7778" s="5">
        <v>7776</v>
      </c>
      <c r="B7778" s="45">
        <v>8.5797888816720693</v>
      </c>
      <c r="C7778" s="45">
        <v>11.809465978667109</v>
      </c>
      <c r="D7778" s="45">
        <v>0</v>
      </c>
    </row>
    <row r="7779" spans="1:4">
      <c r="A7779" s="5">
        <v>7777</v>
      </c>
      <c r="B7779" s="45">
        <v>9.7657970015672255</v>
      </c>
      <c r="C7779" s="45">
        <v>12.212537225326111</v>
      </c>
      <c r="D7779" s="45">
        <v>0</v>
      </c>
    </row>
    <row r="7780" spans="1:4">
      <c r="A7780" s="5">
        <v>7778</v>
      </c>
      <c r="B7780" s="45">
        <v>8.5705142877624265</v>
      </c>
      <c r="C7780" s="45">
        <v>12.53158536710801</v>
      </c>
      <c r="D7780" s="45">
        <v>0</v>
      </c>
    </row>
    <row r="7781" spans="1:4">
      <c r="A7781" s="5">
        <v>7779</v>
      </c>
      <c r="B7781" s="45">
        <v>8.9322863467629414</v>
      </c>
      <c r="C7781" s="45">
        <v>12.253738582642629</v>
      </c>
      <c r="D7781" s="45">
        <v>0</v>
      </c>
    </row>
    <row r="7782" spans="1:4">
      <c r="A7782" s="5">
        <v>7780</v>
      </c>
      <c r="B7782" s="45">
        <v>9.6568179034914632</v>
      </c>
      <c r="C7782" s="45">
        <v>12.24389968041978</v>
      </c>
      <c r="D7782" s="45">
        <v>0</v>
      </c>
    </row>
    <row r="7783" spans="1:4">
      <c r="A7783" s="5">
        <v>7781</v>
      </c>
      <c r="B7783" s="45">
        <v>8.3033363741286728</v>
      </c>
      <c r="C7783" s="45">
        <v>11.930636841274209</v>
      </c>
      <c r="D7783" s="45">
        <v>0</v>
      </c>
    </row>
    <row r="7784" spans="1:4">
      <c r="A7784" s="5">
        <v>7782</v>
      </c>
      <c r="B7784" s="45">
        <v>9.688282854227527</v>
      </c>
      <c r="C7784" s="45">
        <v>11.938639744023179</v>
      </c>
      <c r="D7784" s="45">
        <v>0</v>
      </c>
    </row>
    <row r="7785" spans="1:4">
      <c r="A7785" s="5">
        <v>7783</v>
      </c>
      <c r="B7785" s="45">
        <v>9.2754216369233689</v>
      </c>
      <c r="C7785" s="45">
        <v>12.330882627886981</v>
      </c>
      <c r="D7785" s="45">
        <v>0</v>
      </c>
    </row>
    <row r="7786" spans="1:4">
      <c r="A7786" s="5">
        <v>7784</v>
      </c>
      <c r="B7786" s="45">
        <v>9.8977327139866453</v>
      </c>
      <c r="C7786" s="45">
        <v>12.238913992961971</v>
      </c>
      <c r="D7786" s="45">
        <v>0</v>
      </c>
    </row>
    <row r="7787" spans="1:4">
      <c r="A7787" s="5">
        <v>7785</v>
      </c>
      <c r="B7787" s="45">
        <v>11.47444486357981</v>
      </c>
      <c r="C7787" s="45">
        <v>11.810145051514739</v>
      </c>
      <c r="D7787" s="45">
        <v>0</v>
      </c>
    </row>
    <row r="7788" spans="1:4">
      <c r="A7788" s="5">
        <v>7786</v>
      </c>
      <c r="B7788" s="45">
        <v>11.08628937272846</v>
      </c>
      <c r="C7788" s="45">
        <v>11.834533552918611</v>
      </c>
      <c r="D7788" s="45">
        <v>0</v>
      </c>
    </row>
    <row r="7789" spans="1:4">
      <c r="A7789" s="5">
        <v>7787</v>
      </c>
      <c r="B7789" s="45">
        <v>11.85730509183565</v>
      </c>
      <c r="C7789" s="45">
        <v>11.96670079708414</v>
      </c>
      <c r="D7789" s="45">
        <v>0</v>
      </c>
    </row>
    <row r="7790" spans="1:4">
      <c r="A7790" s="5">
        <v>7788</v>
      </c>
      <c r="B7790" s="45">
        <v>15.425760113525</v>
      </c>
      <c r="C7790" s="45">
        <v>12.00837952054675</v>
      </c>
      <c r="D7790" s="45">
        <v>0</v>
      </c>
    </row>
    <row r="7791" spans="1:4">
      <c r="A7791" s="5">
        <v>7789</v>
      </c>
      <c r="B7791" s="45">
        <v>13.95378027832434</v>
      </c>
      <c r="C7791" s="45">
        <v>12.397322176009871</v>
      </c>
      <c r="D7791" s="45">
        <v>0</v>
      </c>
    </row>
    <row r="7792" spans="1:4">
      <c r="A7792" s="5">
        <v>7790</v>
      </c>
      <c r="B7792" s="45">
        <v>14.527813349171311</v>
      </c>
      <c r="C7792" s="45">
        <v>12.11385500380872</v>
      </c>
      <c r="D7792" s="45">
        <v>0</v>
      </c>
    </row>
    <row r="7793" spans="1:4">
      <c r="A7793" s="5">
        <v>7791</v>
      </c>
      <c r="B7793" s="45">
        <v>13.36523863871461</v>
      </c>
      <c r="C7793" s="45">
        <v>12.037425595497909</v>
      </c>
      <c r="D7793" s="45">
        <v>0</v>
      </c>
    </row>
    <row r="7794" spans="1:4">
      <c r="A7794" s="5">
        <v>7792</v>
      </c>
      <c r="B7794" s="45">
        <v>11.974483083097679</v>
      </c>
      <c r="C7794" s="45">
        <v>12.284291465800861</v>
      </c>
      <c r="D7794" s="45">
        <v>0</v>
      </c>
    </row>
    <row r="7795" spans="1:4">
      <c r="A7795" s="5">
        <v>7793</v>
      </c>
      <c r="B7795" s="45">
        <v>9.7610809200302882</v>
      </c>
      <c r="C7795" s="45">
        <v>12.26610054250922</v>
      </c>
      <c r="D7795" s="45">
        <v>0</v>
      </c>
    </row>
    <row r="7796" spans="1:4">
      <c r="A7796" s="5">
        <v>7794</v>
      </c>
      <c r="B7796" s="45">
        <v>10.30629529183007</v>
      </c>
      <c r="C7796" s="45">
        <v>12.368545555627231</v>
      </c>
      <c r="D7796" s="45">
        <v>0</v>
      </c>
    </row>
    <row r="7797" spans="1:4">
      <c r="A7797" s="5">
        <v>7795</v>
      </c>
      <c r="B7797" s="45">
        <v>9.4957542757887623</v>
      </c>
      <c r="C7797" s="45">
        <v>12.232202987389</v>
      </c>
      <c r="D7797" s="45">
        <v>0</v>
      </c>
    </row>
    <row r="7798" spans="1:4">
      <c r="A7798" s="5">
        <v>7796</v>
      </c>
      <c r="B7798" s="45">
        <v>9.8034928110389234</v>
      </c>
      <c r="C7798" s="45">
        <v>12.303263990799771</v>
      </c>
      <c r="D7798" s="45">
        <v>0</v>
      </c>
    </row>
    <row r="7799" spans="1:4">
      <c r="A7799" s="5">
        <v>7797</v>
      </c>
      <c r="B7799" s="45">
        <v>10.27429113485783</v>
      </c>
      <c r="C7799" s="45">
        <v>12.117727187827301</v>
      </c>
      <c r="D7799" s="45">
        <v>0</v>
      </c>
    </row>
    <row r="7800" spans="1:4">
      <c r="A7800" s="5">
        <v>7798</v>
      </c>
      <c r="B7800" s="45">
        <v>9.5654437427551553</v>
      </c>
      <c r="C7800" s="45">
        <v>12.164973296642</v>
      </c>
      <c r="D7800" s="45">
        <v>0</v>
      </c>
    </row>
    <row r="7801" spans="1:4">
      <c r="A7801" s="5">
        <v>7799</v>
      </c>
      <c r="B7801" s="45">
        <v>8.9589948538143496</v>
      </c>
      <c r="C7801" s="45">
        <v>12.0064051326654</v>
      </c>
      <c r="D7801" s="45">
        <v>0</v>
      </c>
    </row>
    <row r="7802" spans="1:4">
      <c r="A7802" s="5">
        <v>7800</v>
      </c>
      <c r="B7802" s="45">
        <v>9.306148986420153</v>
      </c>
      <c r="C7802" s="45">
        <v>11.697059717632911</v>
      </c>
      <c r="D7802" s="45">
        <v>0</v>
      </c>
    </row>
    <row r="7803" spans="1:4">
      <c r="A7803" s="5">
        <v>7801</v>
      </c>
      <c r="B7803" s="45">
        <v>9.2787704674429996</v>
      </c>
      <c r="C7803" s="45">
        <v>11.15676751325886</v>
      </c>
      <c r="D7803" s="45">
        <v>0</v>
      </c>
    </row>
    <row r="7804" spans="1:4">
      <c r="A7804" s="5">
        <v>7802</v>
      </c>
      <c r="B7804" s="45">
        <v>9.8559601359207267</v>
      </c>
      <c r="C7804" s="45">
        <v>10.937288040579711</v>
      </c>
      <c r="D7804" s="45">
        <v>0</v>
      </c>
    </row>
    <row r="7805" spans="1:4">
      <c r="A7805" s="5">
        <v>7803</v>
      </c>
      <c r="B7805" s="45">
        <v>10.068723324897791</v>
      </c>
      <c r="C7805" s="45">
        <v>10.872246798752689</v>
      </c>
      <c r="D7805" s="45">
        <v>0</v>
      </c>
    </row>
    <row r="7806" spans="1:4">
      <c r="A7806" s="5">
        <v>7804</v>
      </c>
      <c r="B7806" s="45">
        <v>10.121618877440831</v>
      </c>
      <c r="C7806" s="45">
        <v>10.681968912970619</v>
      </c>
      <c r="D7806" s="45">
        <v>0</v>
      </c>
    </row>
    <row r="7807" spans="1:4">
      <c r="A7807" s="5">
        <v>7805</v>
      </c>
      <c r="B7807" s="45">
        <v>9.6599136937884857</v>
      </c>
      <c r="C7807" s="45">
        <v>10.69344950068011</v>
      </c>
      <c r="D7807" s="45">
        <v>0</v>
      </c>
    </row>
    <row r="7808" spans="1:4">
      <c r="A7808" s="5">
        <v>7806</v>
      </c>
      <c r="B7808" s="45">
        <v>8.7221887965269307</v>
      </c>
      <c r="C7808" s="45">
        <v>10.88393570870444</v>
      </c>
      <c r="D7808" s="45">
        <v>0</v>
      </c>
    </row>
    <row r="7809" spans="1:4">
      <c r="A7809" s="5">
        <v>7807</v>
      </c>
      <c r="B7809" s="45">
        <v>9.811213583271547</v>
      </c>
      <c r="C7809" s="45">
        <v>10.500925861244539</v>
      </c>
      <c r="D7809" s="45">
        <v>0</v>
      </c>
    </row>
    <row r="7810" spans="1:4">
      <c r="A7810" s="5">
        <v>7808</v>
      </c>
      <c r="B7810" s="45">
        <v>9.4629038483394883</v>
      </c>
      <c r="C7810" s="45">
        <v>10.504008789985599</v>
      </c>
      <c r="D7810" s="45">
        <v>0</v>
      </c>
    </row>
    <row r="7811" spans="1:4">
      <c r="A7811" s="5">
        <v>7809</v>
      </c>
      <c r="B7811" s="45">
        <v>10.26330628579645</v>
      </c>
      <c r="C7811" s="45">
        <v>10.55754417639452</v>
      </c>
      <c r="D7811" s="45">
        <v>0</v>
      </c>
    </row>
    <row r="7812" spans="1:4">
      <c r="A7812" s="5">
        <v>7810</v>
      </c>
      <c r="B7812" s="45">
        <v>11.961228854767061</v>
      </c>
      <c r="C7812" s="45">
        <v>10.657701617051419</v>
      </c>
      <c r="D7812" s="45">
        <v>0</v>
      </c>
    </row>
    <row r="7813" spans="1:4">
      <c r="A7813" s="5">
        <v>7811</v>
      </c>
      <c r="B7813" s="45">
        <v>13.10644746127331</v>
      </c>
      <c r="C7813" s="45">
        <v>10.648499970989381</v>
      </c>
      <c r="D7813" s="45">
        <v>0</v>
      </c>
    </row>
    <row r="7814" spans="1:4">
      <c r="A7814" s="5">
        <v>7812</v>
      </c>
      <c r="B7814" s="45">
        <v>13.75500851929808</v>
      </c>
      <c r="C7814" s="45">
        <v>10.500374617278389</v>
      </c>
      <c r="D7814" s="45">
        <v>0</v>
      </c>
    </row>
    <row r="7815" spans="1:4">
      <c r="A7815" s="5">
        <v>7813</v>
      </c>
      <c r="B7815" s="45">
        <v>13.09604259539622</v>
      </c>
      <c r="C7815" s="45">
        <v>10.27011470344604</v>
      </c>
      <c r="D7815" s="45">
        <v>0</v>
      </c>
    </row>
    <row r="7816" spans="1:4">
      <c r="A7816" s="5">
        <v>7814</v>
      </c>
      <c r="B7816" s="45">
        <v>14.14180668216312</v>
      </c>
      <c r="C7816" s="45">
        <v>10.086656304733109</v>
      </c>
      <c r="D7816" s="45">
        <v>0</v>
      </c>
    </row>
    <row r="7817" spans="1:4">
      <c r="A7817" s="5">
        <v>7815</v>
      </c>
      <c r="B7817" s="45">
        <v>12.773720026124581</v>
      </c>
      <c r="C7817" s="45">
        <v>10.367621058104399</v>
      </c>
      <c r="D7817" s="45">
        <v>0</v>
      </c>
    </row>
    <row r="7818" spans="1:4">
      <c r="A7818" s="5">
        <v>7816</v>
      </c>
      <c r="B7818" s="45">
        <v>12.49857628919103</v>
      </c>
      <c r="C7818" s="45">
        <v>10.04602753522186</v>
      </c>
      <c r="D7818" s="45">
        <v>0</v>
      </c>
    </row>
    <row r="7819" spans="1:4">
      <c r="A7819" s="5">
        <v>7817</v>
      </c>
      <c r="B7819" s="45">
        <v>10.78505266907808</v>
      </c>
      <c r="C7819" s="45">
        <v>10.36765289842503</v>
      </c>
      <c r="D7819" s="45">
        <v>0</v>
      </c>
    </row>
    <row r="7820" spans="1:4">
      <c r="A7820" s="5">
        <v>7818</v>
      </c>
      <c r="B7820" s="45">
        <v>11.015619105771959</v>
      </c>
      <c r="C7820" s="45">
        <v>10.530804939365421</v>
      </c>
      <c r="D7820" s="45">
        <v>0</v>
      </c>
    </row>
    <row r="7821" spans="1:4">
      <c r="A7821" s="5">
        <v>7819</v>
      </c>
      <c r="B7821" s="45">
        <v>9.0894989519026339</v>
      </c>
      <c r="C7821" s="45">
        <v>10.75764744162673</v>
      </c>
      <c r="D7821" s="45">
        <v>0</v>
      </c>
    </row>
    <row r="7822" spans="1:4">
      <c r="A7822" s="5">
        <v>7820</v>
      </c>
      <c r="B7822" s="45">
        <v>9.0594106949968864</v>
      </c>
      <c r="C7822" s="45">
        <v>10.59097077320121</v>
      </c>
      <c r="D7822" s="45">
        <v>0</v>
      </c>
    </row>
    <row r="7823" spans="1:4">
      <c r="A7823" s="5">
        <v>7821</v>
      </c>
      <c r="B7823" s="45">
        <v>9.7377063911278867</v>
      </c>
      <c r="C7823" s="45">
        <v>10.484196521919531</v>
      </c>
      <c r="D7823" s="45">
        <v>0</v>
      </c>
    </row>
    <row r="7824" spans="1:4">
      <c r="A7824" s="5">
        <v>7822</v>
      </c>
      <c r="B7824" s="45">
        <v>8.9738105095759551</v>
      </c>
      <c r="C7824" s="45">
        <v>10.68588894009163</v>
      </c>
      <c r="D7824" s="45">
        <v>0</v>
      </c>
    </row>
    <row r="7825" spans="1:4">
      <c r="A7825" s="5">
        <v>7823</v>
      </c>
      <c r="B7825" s="45">
        <v>9.3387975867730031</v>
      </c>
      <c r="C7825" s="45">
        <v>10.959821074301249</v>
      </c>
      <c r="D7825" s="45">
        <v>0</v>
      </c>
    </row>
    <row r="7826" spans="1:4">
      <c r="A7826" s="5">
        <v>7824</v>
      </c>
      <c r="B7826" s="45">
        <v>9.4752492177742393</v>
      </c>
      <c r="C7826" s="45">
        <v>11.276045124307389</v>
      </c>
      <c r="D7826" s="45">
        <v>0</v>
      </c>
    </row>
    <row r="7827" spans="1:4">
      <c r="A7827" s="5">
        <v>7825</v>
      </c>
      <c r="B7827" s="45">
        <v>9.9002755114444909</v>
      </c>
      <c r="C7827" s="45">
        <v>11.35122793074264</v>
      </c>
      <c r="D7827" s="45">
        <v>0</v>
      </c>
    </row>
    <row r="7828" spans="1:4">
      <c r="A7828" s="5">
        <v>7826</v>
      </c>
      <c r="B7828" s="45">
        <v>9.3292265817267666</v>
      </c>
      <c r="C7828" s="45">
        <v>11.36444221204045</v>
      </c>
      <c r="D7828" s="45">
        <v>0</v>
      </c>
    </row>
    <row r="7829" spans="1:4">
      <c r="A7829" s="5">
        <v>7827</v>
      </c>
      <c r="B7829" s="45">
        <v>9.4075974621512248</v>
      </c>
      <c r="C7829" s="45">
        <v>11.80106703480433</v>
      </c>
      <c r="D7829" s="45">
        <v>0</v>
      </c>
    </row>
    <row r="7830" spans="1:4">
      <c r="A7830" s="5">
        <v>7828</v>
      </c>
      <c r="B7830" s="45">
        <v>9.9699892617822137</v>
      </c>
      <c r="C7830" s="45">
        <v>12.02254566169197</v>
      </c>
      <c r="D7830" s="45">
        <v>0</v>
      </c>
    </row>
    <row r="7831" spans="1:4">
      <c r="A7831" s="5">
        <v>7829</v>
      </c>
      <c r="B7831" s="45">
        <v>9.0541747232927285</v>
      </c>
      <c r="C7831" s="45">
        <v>12.046281199810011</v>
      </c>
      <c r="D7831" s="45">
        <v>0</v>
      </c>
    </row>
    <row r="7832" spans="1:4">
      <c r="A7832" s="5">
        <v>7830</v>
      </c>
      <c r="B7832" s="45">
        <v>9.3707291910008106</v>
      </c>
      <c r="C7832" s="45">
        <v>11.589368253107329</v>
      </c>
      <c r="D7832" s="45">
        <v>0</v>
      </c>
    </row>
    <row r="7833" spans="1:4">
      <c r="A7833" s="5">
        <v>7831</v>
      </c>
      <c r="B7833" s="45">
        <v>9.5358518437400352</v>
      </c>
      <c r="C7833" s="45">
        <v>11.806962831478611</v>
      </c>
      <c r="D7833" s="45">
        <v>0</v>
      </c>
    </row>
    <row r="7834" spans="1:4">
      <c r="A7834" s="5">
        <v>7832</v>
      </c>
      <c r="B7834" s="45">
        <v>8.6613070966615169</v>
      </c>
      <c r="C7834" s="45">
        <v>11.65595179325463</v>
      </c>
      <c r="D7834" s="45">
        <v>0</v>
      </c>
    </row>
    <row r="7835" spans="1:4">
      <c r="A7835" s="5">
        <v>7833</v>
      </c>
      <c r="B7835" s="45">
        <v>9.2596975565126929</v>
      </c>
      <c r="C7835" s="45">
        <v>11.90198121691334</v>
      </c>
      <c r="D7835" s="45">
        <v>0</v>
      </c>
    </row>
    <row r="7836" spans="1:4">
      <c r="A7836" s="5">
        <v>7834</v>
      </c>
      <c r="B7836" s="45">
        <v>8.4146643973259909</v>
      </c>
      <c r="C7836" s="45">
        <v>11.65825602873433</v>
      </c>
      <c r="D7836" s="45">
        <v>0</v>
      </c>
    </row>
    <row r="7837" spans="1:4">
      <c r="A7837" s="5">
        <v>7835</v>
      </c>
      <c r="B7837" s="45">
        <v>8.9911511584279129</v>
      </c>
      <c r="C7837" s="45">
        <v>11.79160438992996</v>
      </c>
      <c r="D7837" s="45">
        <v>0</v>
      </c>
    </row>
    <row r="7838" spans="1:4">
      <c r="A7838" s="5">
        <v>7836</v>
      </c>
      <c r="B7838" s="45">
        <v>8.8035502904170873</v>
      </c>
      <c r="C7838" s="45">
        <v>11.62304846628269</v>
      </c>
      <c r="D7838" s="45">
        <v>0</v>
      </c>
    </row>
    <row r="7839" spans="1:4">
      <c r="A7839" s="5">
        <v>7837</v>
      </c>
      <c r="B7839" s="45">
        <v>8.833919296009336</v>
      </c>
      <c r="C7839" s="45">
        <v>11.805000155501871</v>
      </c>
      <c r="D7839" s="45">
        <v>0</v>
      </c>
    </row>
    <row r="7840" spans="1:4">
      <c r="A7840" s="5">
        <v>7838</v>
      </c>
      <c r="B7840" s="45">
        <v>9.1251224825490596</v>
      </c>
      <c r="C7840" s="45">
        <v>11.743589943377019</v>
      </c>
      <c r="D7840" s="45">
        <v>0</v>
      </c>
    </row>
    <row r="7841" spans="1:4">
      <c r="A7841" s="5">
        <v>7839</v>
      </c>
      <c r="B7841" s="45">
        <v>9.2137797135838362</v>
      </c>
      <c r="C7841" s="45">
        <v>11.66142402169841</v>
      </c>
      <c r="D7841" s="45">
        <v>0</v>
      </c>
    </row>
    <row r="7842" spans="1:4">
      <c r="A7842" s="5">
        <v>7840</v>
      </c>
      <c r="B7842" s="45">
        <v>8.9051169171233031</v>
      </c>
      <c r="C7842" s="45">
        <v>11.676333107751651</v>
      </c>
      <c r="D7842" s="45">
        <v>0</v>
      </c>
    </row>
    <row r="7843" spans="1:4">
      <c r="A7843" s="5">
        <v>7841</v>
      </c>
      <c r="B7843" s="45">
        <v>8.933373265373314</v>
      </c>
      <c r="C7843" s="45">
        <v>11.26796116606927</v>
      </c>
      <c r="D7843" s="45">
        <v>0</v>
      </c>
    </row>
    <row r="7844" spans="1:4">
      <c r="A7844" s="5">
        <v>7842</v>
      </c>
      <c r="B7844" s="45">
        <v>10.203747202866239</v>
      </c>
      <c r="C7844" s="45">
        <v>11.07863119064578</v>
      </c>
      <c r="D7844" s="45">
        <v>0</v>
      </c>
    </row>
    <row r="7845" spans="1:4">
      <c r="A7845" s="5">
        <v>7843</v>
      </c>
      <c r="B7845" s="45">
        <v>9.8271718405170976</v>
      </c>
      <c r="C7845" s="45">
        <v>10.80091109596421</v>
      </c>
      <c r="D7845" s="45">
        <v>0</v>
      </c>
    </row>
    <row r="7846" spans="1:4">
      <c r="A7846" s="5">
        <v>7844</v>
      </c>
      <c r="B7846" s="45">
        <v>8.9237878169718332</v>
      </c>
      <c r="C7846" s="45">
        <v>10.770992532666821</v>
      </c>
      <c r="D7846" s="45">
        <v>0</v>
      </c>
    </row>
    <row r="7847" spans="1:4">
      <c r="A7847" s="5">
        <v>7845</v>
      </c>
      <c r="B7847" s="45">
        <v>9.5878019317779444</v>
      </c>
      <c r="C7847" s="45">
        <v>10.63860986866551</v>
      </c>
      <c r="D7847" s="45">
        <v>0</v>
      </c>
    </row>
    <row r="7848" spans="1:4">
      <c r="A7848" s="5">
        <v>7846</v>
      </c>
      <c r="B7848" s="45">
        <v>9.6422639546949451</v>
      </c>
      <c r="C7848" s="45">
        <v>10.37124812104863</v>
      </c>
      <c r="D7848" s="45">
        <v>0</v>
      </c>
    </row>
    <row r="7849" spans="1:4">
      <c r="A7849" s="5">
        <v>7847</v>
      </c>
      <c r="B7849" s="45">
        <v>9.5895718293335044</v>
      </c>
      <c r="C7849" s="45">
        <v>10.419514063912469</v>
      </c>
      <c r="D7849" s="45">
        <v>0</v>
      </c>
    </row>
    <row r="7850" spans="1:4">
      <c r="A7850" s="5">
        <v>7848</v>
      </c>
      <c r="B7850" s="45">
        <v>10.480165820081851</v>
      </c>
      <c r="C7850" s="45">
        <v>10.054742012647321</v>
      </c>
      <c r="D7850" s="45">
        <v>0</v>
      </c>
    </row>
    <row r="7851" spans="1:4">
      <c r="A7851" s="5">
        <v>7849</v>
      </c>
      <c r="B7851" s="45">
        <v>8.9593179993164505</v>
      </c>
      <c r="C7851" s="45">
        <v>10.05153275130691</v>
      </c>
      <c r="D7851" s="45">
        <v>0</v>
      </c>
    </row>
    <row r="7852" spans="1:4">
      <c r="A7852" s="5">
        <v>7850</v>
      </c>
      <c r="B7852" s="45">
        <v>8.8953583435325818</v>
      </c>
      <c r="C7852" s="45">
        <v>10.303862678377939</v>
      </c>
      <c r="D7852" s="45">
        <v>0</v>
      </c>
    </row>
    <row r="7853" spans="1:4">
      <c r="A7853" s="5">
        <v>7851</v>
      </c>
      <c r="B7853" s="45">
        <v>8.8199039439544489</v>
      </c>
      <c r="C7853" s="45">
        <v>10.024372961946201</v>
      </c>
      <c r="D7853" s="45">
        <v>0</v>
      </c>
    </row>
    <row r="7854" spans="1:4">
      <c r="A7854" s="5">
        <v>7852</v>
      </c>
      <c r="B7854" s="45">
        <v>9.3132017167952075</v>
      </c>
      <c r="C7854" s="45">
        <v>10.11723112377619</v>
      </c>
      <c r="D7854" s="45">
        <v>0</v>
      </c>
    </row>
    <row r="7855" spans="1:4">
      <c r="A7855" s="5">
        <v>7853</v>
      </c>
      <c r="B7855" s="45">
        <v>9.6264083195128158</v>
      </c>
      <c r="C7855" s="45">
        <v>10.26421126784734</v>
      </c>
      <c r="D7855" s="45">
        <v>0</v>
      </c>
    </row>
    <row r="7856" spans="1:4">
      <c r="A7856" s="5">
        <v>7854</v>
      </c>
      <c r="B7856" s="45">
        <v>9.3449533041798034</v>
      </c>
      <c r="C7856" s="45">
        <v>10.46020261685257</v>
      </c>
      <c r="D7856" s="45">
        <v>0</v>
      </c>
    </row>
    <row r="7857" spans="1:4">
      <c r="A7857" s="5">
        <v>7855</v>
      </c>
      <c r="B7857" s="45">
        <v>9.2298437674751881</v>
      </c>
      <c r="C7857" s="45">
        <v>10.41868424924772</v>
      </c>
      <c r="D7857" s="45">
        <v>0</v>
      </c>
    </row>
    <row r="7858" spans="1:4">
      <c r="A7858" s="5">
        <v>7856</v>
      </c>
      <c r="B7858" s="45">
        <v>9.7762601296865608</v>
      </c>
      <c r="C7858" s="45">
        <v>10.471593428286649</v>
      </c>
      <c r="D7858" s="45">
        <v>0</v>
      </c>
    </row>
    <row r="7859" spans="1:4">
      <c r="A7859" s="5">
        <v>7857</v>
      </c>
      <c r="B7859" s="45">
        <v>9.6051961152299796</v>
      </c>
      <c r="C7859" s="45">
        <v>10.201764145699659</v>
      </c>
      <c r="D7859" s="45">
        <v>0</v>
      </c>
    </row>
    <row r="7860" spans="1:4">
      <c r="A7860" s="5">
        <v>7858</v>
      </c>
      <c r="B7860" s="45">
        <v>8.6646566660262767</v>
      </c>
      <c r="C7860" s="45">
        <v>10.52053734740165</v>
      </c>
      <c r="D7860" s="45">
        <v>0</v>
      </c>
    </row>
    <row r="7861" spans="1:4">
      <c r="A7861" s="5">
        <v>7859</v>
      </c>
      <c r="B7861" s="45">
        <v>8.8632401005659851</v>
      </c>
      <c r="C7861" s="45">
        <v>10.32880339996658</v>
      </c>
      <c r="D7861" s="45">
        <v>0</v>
      </c>
    </row>
    <row r="7862" spans="1:4">
      <c r="A7862" s="5">
        <v>7860</v>
      </c>
      <c r="B7862" s="45">
        <v>9.5038351565376367</v>
      </c>
      <c r="C7862" s="45">
        <v>10.13252029595545</v>
      </c>
      <c r="D7862" s="45">
        <v>0</v>
      </c>
    </row>
    <row r="7863" spans="1:4">
      <c r="A7863" s="5">
        <v>7861</v>
      </c>
      <c r="B7863" s="45">
        <v>9.665089596452308</v>
      </c>
      <c r="C7863" s="45">
        <v>10.031661770998751</v>
      </c>
      <c r="D7863" s="45">
        <v>0</v>
      </c>
    </row>
    <row r="7864" spans="1:4">
      <c r="A7864" s="5">
        <v>7862</v>
      </c>
      <c r="B7864" s="45">
        <v>8.4486314187114342</v>
      </c>
      <c r="C7864" s="45">
        <v>10.093355326566909</v>
      </c>
      <c r="D7864" s="45">
        <v>0</v>
      </c>
    </row>
    <row r="7865" spans="1:4">
      <c r="A7865" s="5">
        <v>7863</v>
      </c>
      <c r="B7865" s="45">
        <v>9.7979996185175029</v>
      </c>
      <c r="C7865" s="45">
        <v>10.119019717283789</v>
      </c>
      <c r="D7865" s="45">
        <v>0</v>
      </c>
    </row>
    <row r="7866" spans="1:4">
      <c r="A7866" s="5">
        <v>7864</v>
      </c>
      <c r="B7866" s="45">
        <v>8.8109638410796283</v>
      </c>
      <c r="C7866" s="45">
        <v>10.18212248442383</v>
      </c>
      <c r="D7866" s="45">
        <v>0</v>
      </c>
    </row>
    <row r="7867" spans="1:4">
      <c r="A7867" s="5">
        <v>7865</v>
      </c>
      <c r="B7867" s="45">
        <v>9.1392570644128881</v>
      </c>
      <c r="C7867" s="45">
        <v>10.617635019354511</v>
      </c>
      <c r="D7867" s="45">
        <v>0</v>
      </c>
    </row>
    <row r="7868" spans="1:4">
      <c r="A7868" s="5">
        <v>7866</v>
      </c>
      <c r="B7868" s="45">
        <v>10.263989306850609</v>
      </c>
      <c r="C7868" s="45">
        <v>10.692998881459401</v>
      </c>
      <c r="D7868" s="45">
        <v>0</v>
      </c>
    </row>
    <row r="7869" spans="1:4">
      <c r="A7869" s="5">
        <v>7867</v>
      </c>
      <c r="B7869" s="45">
        <v>8.5214748030611016</v>
      </c>
      <c r="C7869" s="45">
        <v>10.95697382112057</v>
      </c>
      <c r="D7869" s="45">
        <v>0</v>
      </c>
    </row>
    <row r="7870" spans="1:4">
      <c r="A7870" s="5">
        <v>7868</v>
      </c>
      <c r="B7870" s="45">
        <v>9.3752331339257839</v>
      </c>
      <c r="C7870" s="45">
        <v>11.167621611470819</v>
      </c>
      <c r="D7870" s="45">
        <v>0</v>
      </c>
    </row>
    <row r="7871" spans="1:4">
      <c r="A7871" s="5">
        <v>7869</v>
      </c>
      <c r="B7871" s="45">
        <v>9.0932388570903981</v>
      </c>
      <c r="C7871" s="45">
        <v>11.498950022715849</v>
      </c>
      <c r="D7871" s="45">
        <v>0</v>
      </c>
    </row>
    <row r="7872" spans="1:4">
      <c r="A7872" s="5">
        <v>7870</v>
      </c>
      <c r="B7872" s="45">
        <v>9.1123599646639715</v>
      </c>
      <c r="C7872" s="45">
        <v>11.69136811864648</v>
      </c>
      <c r="D7872" s="45">
        <v>0</v>
      </c>
    </row>
    <row r="7873" spans="1:4">
      <c r="A7873" s="5">
        <v>7871</v>
      </c>
      <c r="B7873" s="45">
        <v>9.416431683572501</v>
      </c>
      <c r="C7873" s="45">
        <v>11.882918576102091</v>
      </c>
      <c r="D7873" s="45">
        <v>0</v>
      </c>
    </row>
    <row r="7874" spans="1:4">
      <c r="A7874" s="5">
        <v>7872</v>
      </c>
      <c r="B7874" s="45">
        <v>9.2922167723760563</v>
      </c>
      <c r="C7874" s="45">
        <v>12.533477645636401</v>
      </c>
      <c r="D7874" s="45">
        <v>0</v>
      </c>
    </row>
    <row r="7875" spans="1:4">
      <c r="A7875" s="5">
        <v>7873</v>
      </c>
      <c r="B7875" s="45">
        <v>10.07175130541653</v>
      </c>
      <c r="C7875" s="45">
        <v>12.790602297887579</v>
      </c>
      <c r="D7875" s="45">
        <v>0</v>
      </c>
    </row>
    <row r="7876" spans="1:4">
      <c r="A7876" s="5">
        <v>7874</v>
      </c>
      <c r="B7876" s="45">
        <v>9.2363967756494354</v>
      </c>
      <c r="C7876" s="45">
        <v>12.641061292259741</v>
      </c>
      <c r="D7876" s="45">
        <v>0</v>
      </c>
    </row>
    <row r="7877" spans="1:4">
      <c r="A7877" s="5">
        <v>7875</v>
      </c>
      <c r="B7877" s="45">
        <v>9.4881755204000218</v>
      </c>
      <c r="C7877" s="45">
        <v>13.00526358082994</v>
      </c>
      <c r="D7877" s="45">
        <v>0</v>
      </c>
    </row>
    <row r="7878" spans="1:4">
      <c r="A7878" s="5">
        <v>7876</v>
      </c>
      <c r="B7878" s="45">
        <v>9.3951899249815352</v>
      </c>
      <c r="C7878" s="45">
        <v>12.79679006511846</v>
      </c>
      <c r="D7878" s="45">
        <v>0</v>
      </c>
    </row>
    <row r="7879" spans="1:4">
      <c r="A7879" s="5">
        <v>7877</v>
      </c>
      <c r="B7879" s="45">
        <v>9.2505132228624802</v>
      </c>
      <c r="C7879" s="45">
        <v>12.77211934275847</v>
      </c>
      <c r="D7879" s="45">
        <v>0</v>
      </c>
    </row>
    <row r="7880" spans="1:4">
      <c r="A7880" s="5">
        <v>7878</v>
      </c>
      <c r="B7880" s="45">
        <v>9.7281217699070233</v>
      </c>
      <c r="C7880" s="45">
        <v>13.05183810090332</v>
      </c>
      <c r="D7880" s="45">
        <v>0</v>
      </c>
    </row>
    <row r="7881" spans="1:4">
      <c r="A7881" s="5">
        <v>7879</v>
      </c>
      <c r="B7881" s="45">
        <v>9.516383143241141</v>
      </c>
      <c r="C7881" s="45">
        <v>13.021699879040201</v>
      </c>
      <c r="D7881" s="45">
        <v>0</v>
      </c>
    </row>
    <row r="7882" spans="1:4">
      <c r="A7882" s="5">
        <v>7880</v>
      </c>
      <c r="B7882" s="45">
        <v>10.26759981854596</v>
      </c>
      <c r="C7882" s="45">
        <v>12.947789592811681</v>
      </c>
      <c r="D7882" s="45">
        <v>0</v>
      </c>
    </row>
    <row r="7883" spans="1:4">
      <c r="A7883" s="5">
        <v>7881</v>
      </c>
      <c r="B7883" s="45">
        <v>9.2199214833955594</v>
      </c>
      <c r="C7883" s="45">
        <v>13.12545040343656</v>
      </c>
      <c r="D7883" s="45">
        <v>0</v>
      </c>
    </row>
    <row r="7884" spans="1:4">
      <c r="A7884" s="5">
        <v>7882</v>
      </c>
      <c r="B7884" s="45">
        <v>11.6250993702097</v>
      </c>
      <c r="C7884" s="45">
        <v>13.210158102018539</v>
      </c>
      <c r="D7884" s="45">
        <v>0</v>
      </c>
    </row>
    <row r="7885" spans="1:4">
      <c r="A7885" s="5">
        <v>7883</v>
      </c>
      <c r="B7885" s="45">
        <v>12.74378745293212</v>
      </c>
      <c r="C7885" s="45">
        <v>13.410318214509569</v>
      </c>
      <c r="D7885" s="45">
        <v>0</v>
      </c>
    </row>
    <row r="7886" spans="1:4">
      <c r="A7886" s="5">
        <v>7884</v>
      </c>
      <c r="B7886" s="45">
        <v>13.58127380370008</v>
      </c>
      <c r="C7886" s="45">
        <v>13.747254922363149</v>
      </c>
      <c r="D7886" s="45">
        <v>0</v>
      </c>
    </row>
    <row r="7887" spans="1:4">
      <c r="A7887" s="5">
        <v>7885</v>
      </c>
      <c r="B7887" s="45">
        <v>15.180714014309579</v>
      </c>
      <c r="C7887" s="45">
        <v>14.145352469501811</v>
      </c>
      <c r="D7887" s="45">
        <v>0</v>
      </c>
    </row>
    <row r="7888" spans="1:4">
      <c r="A7888" s="5">
        <v>7886</v>
      </c>
      <c r="B7888" s="45">
        <v>14.163386221666419</v>
      </c>
      <c r="C7888" s="45">
        <v>14.477397180774711</v>
      </c>
      <c r="D7888" s="45">
        <v>0</v>
      </c>
    </row>
    <row r="7889" spans="1:4">
      <c r="A7889" s="5">
        <v>7887</v>
      </c>
      <c r="B7889" s="45">
        <v>12.02700033839935</v>
      </c>
      <c r="C7889" s="45">
        <v>14.140976222068581</v>
      </c>
      <c r="D7889" s="45">
        <v>0</v>
      </c>
    </row>
    <row r="7890" spans="1:4">
      <c r="A7890" s="5">
        <v>7888</v>
      </c>
      <c r="B7890" s="45">
        <v>12.436922735295891</v>
      </c>
      <c r="C7890" s="45">
        <v>14.18813869842427</v>
      </c>
      <c r="D7890" s="45">
        <v>0</v>
      </c>
    </row>
    <row r="7891" spans="1:4">
      <c r="A7891" s="5">
        <v>7889</v>
      </c>
      <c r="B7891" s="45">
        <v>10.2497210392693</v>
      </c>
      <c r="C7891" s="45">
        <v>14.091660165178149</v>
      </c>
      <c r="D7891" s="45">
        <v>0</v>
      </c>
    </row>
    <row r="7892" spans="1:4">
      <c r="A7892" s="5">
        <v>7890</v>
      </c>
      <c r="B7892" s="45">
        <v>9.3077330441680566</v>
      </c>
      <c r="C7892" s="45">
        <v>14.14626351416489</v>
      </c>
      <c r="D7892" s="45">
        <v>0</v>
      </c>
    </row>
    <row r="7893" spans="1:4">
      <c r="A7893" s="5">
        <v>7891</v>
      </c>
      <c r="B7893" s="45">
        <v>10.856093559568309</v>
      </c>
      <c r="C7893" s="45">
        <v>14.34145230772752</v>
      </c>
      <c r="D7893" s="45">
        <v>0</v>
      </c>
    </row>
    <row r="7894" spans="1:4">
      <c r="A7894" s="5">
        <v>7892</v>
      </c>
      <c r="B7894" s="45">
        <v>9.2719100918496693</v>
      </c>
      <c r="C7894" s="45">
        <v>14.551881005769189</v>
      </c>
      <c r="D7894" s="45">
        <v>0</v>
      </c>
    </row>
    <row r="7895" spans="1:4">
      <c r="A7895" s="5">
        <v>7893</v>
      </c>
      <c r="B7895" s="45">
        <v>9.7624324627402874</v>
      </c>
      <c r="C7895" s="45">
        <v>14.871330192997389</v>
      </c>
      <c r="D7895" s="45">
        <v>0</v>
      </c>
    </row>
    <row r="7896" spans="1:4">
      <c r="A7896" s="5">
        <v>7894</v>
      </c>
      <c r="B7896" s="45">
        <v>9.2756309588012904</v>
      </c>
      <c r="C7896" s="45">
        <v>14.843485291527101</v>
      </c>
      <c r="D7896" s="45">
        <v>0</v>
      </c>
    </row>
    <row r="7897" spans="1:4">
      <c r="A7897" s="5">
        <v>7895</v>
      </c>
      <c r="B7897" s="45">
        <v>8.578831757250363</v>
      </c>
      <c r="C7897" s="45">
        <v>14.687318150376219</v>
      </c>
      <c r="D7897" s="45">
        <v>0</v>
      </c>
    </row>
    <row r="7898" spans="1:4">
      <c r="A7898" s="5">
        <v>7896</v>
      </c>
      <c r="B7898" s="45">
        <v>9.4017315202211726</v>
      </c>
      <c r="C7898" s="45">
        <v>14.64462362300992</v>
      </c>
      <c r="D7898" s="45">
        <v>0</v>
      </c>
    </row>
    <row r="7899" spans="1:4">
      <c r="A7899" s="5">
        <v>7897</v>
      </c>
      <c r="B7899" s="45">
        <v>9.2396107408007353</v>
      </c>
      <c r="C7899" s="45">
        <v>14.844217342222359</v>
      </c>
      <c r="D7899" s="45">
        <v>0</v>
      </c>
    </row>
    <row r="7900" spans="1:4">
      <c r="A7900" s="5">
        <v>7898</v>
      </c>
      <c r="B7900" s="45">
        <v>8.6117724464876275</v>
      </c>
      <c r="C7900" s="45">
        <v>15.17271460452913</v>
      </c>
      <c r="D7900" s="45">
        <v>0</v>
      </c>
    </row>
    <row r="7901" spans="1:4">
      <c r="A7901" s="5">
        <v>7899</v>
      </c>
      <c r="B7901" s="45">
        <v>9.5275350802590353</v>
      </c>
      <c r="C7901" s="45">
        <v>15.197379486518759</v>
      </c>
      <c r="D7901" s="45">
        <v>0</v>
      </c>
    </row>
    <row r="7902" spans="1:4">
      <c r="A7902" s="5">
        <v>7900</v>
      </c>
      <c r="B7902" s="45">
        <v>10.138790687247241</v>
      </c>
      <c r="C7902" s="45">
        <v>15.628571242606171</v>
      </c>
      <c r="D7902" s="45">
        <v>0</v>
      </c>
    </row>
    <row r="7903" spans="1:4">
      <c r="A7903" s="5">
        <v>7901</v>
      </c>
      <c r="B7903" s="45">
        <v>9.6884118475125138</v>
      </c>
      <c r="C7903" s="45">
        <v>15.534326047225701</v>
      </c>
      <c r="D7903" s="45">
        <v>0</v>
      </c>
    </row>
    <row r="7904" spans="1:4">
      <c r="A7904" s="5">
        <v>7902</v>
      </c>
      <c r="B7904" s="45">
        <v>10.389471863748989</v>
      </c>
      <c r="C7904" s="45">
        <v>15.358700170472041</v>
      </c>
      <c r="D7904" s="45">
        <v>0</v>
      </c>
    </row>
    <row r="7905" spans="1:4">
      <c r="A7905" s="5">
        <v>7903</v>
      </c>
      <c r="B7905" s="45">
        <v>8.1164167802860128</v>
      </c>
      <c r="C7905" s="45">
        <v>15.510618575442161</v>
      </c>
      <c r="D7905" s="45">
        <v>0</v>
      </c>
    </row>
    <row r="7906" spans="1:4">
      <c r="A7906" s="5">
        <v>7904</v>
      </c>
      <c r="B7906" s="45">
        <v>10.408136431482911</v>
      </c>
      <c r="C7906" s="45">
        <v>15.730288820323739</v>
      </c>
      <c r="D7906" s="45">
        <v>0</v>
      </c>
    </row>
    <row r="7907" spans="1:4">
      <c r="A7907" s="5">
        <v>7905</v>
      </c>
      <c r="B7907" s="45">
        <v>9.4960414530335679</v>
      </c>
      <c r="C7907" s="45">
        <v>15.632652186177969</v>
      </c>
      <c r="D7907" s="45">
        <v>0</v>
      </c>
    </row>
    <row r="7908" spans="1:4">
      <c r="A7908" s="5">
        <v>7906</v>
      </c>
      <c r="B7908" s="45">
        <v>10.850010848479149</v>
      </c>
      <c r="C7908" s="45">
        <v>15.722145503495669</v>
      </c>
      <c r="D7908" s="45">
        <v>0</v>
      </c>
    </row>
    <row r="7909" spans="1:4">
      <c r="A7909" s="5">
        <v>7907</v>
      </c>
      <c r="B7909" s="45">
        <v>12.26038369526349</v>
      </c>
      <c r="C7909" s="45">
        <v>15.66137776779949</v>
      </c>
      <c r="D7909" s="45">
        <v>0</v>
      </c>
    </row>
    <row r="7910" spans="1:4">
      <c r="A7910" s="5">
        <v>7908</v>
      </c>
      <c r="B7910" s="45">
        <v>14.00422494214884</v>
      </c>
      <c r="C7910" s="45">
        <v>16.010016166457429</v>
      </c>
      <c r="D7910" s="45">
        <v>0</v>
      </c>
    </row>
    <row r="7911" spans="1:4">
      <c r="A7911" s="5">
        <v>7909</v>
      </c>
      <c r="B7911" s="45">
        <v>14.23610786169068</v>
      </c>
      <c r="C7911" s="45">
        <v>15.704515694901509</v>
      </c>
      <c r="D7911" s="45">
        <v>0</v>
      </c>
    </row>
    <row r="7912" spans="1:4">
      <c r="A7912" s="5">
        <v>7910</v>
      </c>
      <c r="B7912" s="45">
        <v>14.294833317744731</v>
      </c>
      <c r="C7912" s="45">
        <v>15.490733482993789</v>
      </c>
      <c r="D7912" s="45">
        <v>0</v>
      </c>
    </row>
    <row r="7913" spans="1:4">
      <c r="A7913" s="5">
        <v>7911</v>
      </c>
      <c r="B7913" s="45">
        <v>12.20005873160083</v>
      </c>
      <c r="C7913" s="45">
        <v>15.82748013361133</v>
      </c>
      <c r="D7913" s="45">
        <v>0</v>
      </c>
    </row>
    <row r="7914" spans="1:4">
      <c r="A7914" s="5">
        <v>7912</v>
      </c>
      <c r="B7914" s="45">
        <v>9.9899550174310114</v>
      </c>
      <c r="C7914" s="45">
        <v>16.106069162765081</v>
      </c>
      <c r="D7914" s="45">
        <v>0</v>
      </c>
    </row>
    <row r="7915" spans="1:4">
      <c r="A7915" s="5">
        <v>7913</v>
      </c>
      <c r="B7915" s="45">
        <v>10.728832015663579</v>
      </c>
      <c r="C7915" s="45">
        <v>16.1653073459902</v>
      </c>
      <c r="D7915" s="45">
        <v>0</v>
      </c>
    </row>
    <row r="7916" spans="1:4">
      <c r="A7916" s="5">
        <v>7914</v>
      </c>
      <c r="B7916" s="45">
        <v>10.55796890200808</v>
      </c>
      <c r="C7916" s="45">
        <v>15.80966703892352</v>
      </c>
      <c r="D7916" s="45">
        <v>0</v>
      </c>
    </row>
    <row r="7917" spans="1:4">
      <c r="A7917" s="5">
        <v>7915</v>
      </c>
      <c r="B7917" s="45">
        <v>10.22141376287936</v>
      </c>
      <c r="C7917" s="45">
        <v>15.547264360454189</v>
      </c>
      <c r="D7917" s="45">
        <v>0</v>
      </c>
    </row>
    <row r="7918" spans="1:4">
      <c r="A7918" s="5">
        <v>7916</v>
      </c>
      <c r="B7918" s="45">
        <v>9.6345085755362039</v>
      </c>
      <c r="C7918" s="45">
        <v>15.486236452721419</v>
      </c>
      <c r="D7918" s="45">
        <v>0</v>
      </c>
    </row>
    <row r="7919" spans="1:4">
      <c r="A7919" s="5">
        <v>7917</v>
      </c>
      <c r="B7919" s="45">
        <v>8.9412453512086412</v>
      </c>
      <c r="C7919" s="45">
        <v>15.167764840098281</v>
      </c>
      <c r="D7919" s="45">
        <v>0</v>
      </c>
    </row>
    <row r="7920" spans="1:4">
      <c r="A7920" s="5">
        <v>7918</v>
      </c>
      <c r="B7920" s="45">
        <v>8.7181432138921853</v>
      </c>
      <c r="C7920" s="45">
        <v>15.36626349288635</v>
      </c>
      <c r="D7920" s="45">
        <v>0</v>
      </c>
    </row>
    <row r="7921" spans="1:4">
      <c r="A7921" s="5">
        <v>7919</v>
      </c>
      <c r="B7921" s="45">
        <v>10.575346865783461</v>
      </c>
      <c r="C7921" s="45">
        <v>15.599484654957321</v>
      </c>
      <c r="D7921" s="45">
        <v>0</v>
      </c>
    </row>
    <row r="7922" spans="1:4">
      <c r="A7922" s="5">
        <v>7920</v>
      </c>
      <c r="B7922" s="45">
        <v>8.9020780221320184</v>
      </c>
      <c r="C7922" s="45">
        <v>15.55606097276053</v>
      </c>
      <c r="D7922" s="45">
        <v>0</v>
      </c>
    </row>
    <row r="7923" spans="1:4">
      <c r="A7923" s="5">
        <v>7921</v>
      </c>
      <c r="B7923" s="45">
        <v>8.7656050622359931</v>
      </c>
      <c r="C7923" s="45">
        <v>15.34294782254185</v>
      </c>
      <c r="D7923" s="45">
        <v>0</v>
      </c>
    </row>
    <row r="7924" spans="1:4">
      <c r="A7924" s="5">
        <v>7922</v>
      </c>
      <c r="B7924" s="45">
        <v>7.9073926488993873</v>
      </c>
      <c r="C7924" s="45">
        <v>15.16021859836173</v>
      </c>
      <c r="D7924" s="45">
        <v>0</v>
      </c>
    </row>
    <row r="7925" spans="1:4">
      <c r="A7925" s="5">
        <v>7923</v>
      </c>
      <c r="B7925" s="45">
        <v>9.6736471970384681</v>
      </c>
      <c r="C7925" s="45">
        <v>15.02343083296998</v>
      </c>
      <c r="D7925" s="45">
        <v>0</v>
      </c>
    </row>
    <row r="7926" spans="1:4">
      <c r="A7926" s="5">
        <v>7924</v>
      </c>
      <c r="B7926" s="45">
        <v>9.0285533073043336</v>
      </c>
      <c r="C7926" s="45">
        <v>15.11883872754202</v>
      </c>
      <c r="D7926" s="45">
        <v>0</v>
      </c>
    </row>
    <row r="7927" spans="1:4">
      <c r="A7927" s="5">
        <v>7925</v>
      </c>
      <c r="B7927" s="45">
        <v>8.9243773330712859</v>
      </c>
      <c r="C7927" s="45">
        <v>15.33080437818847</v>
      </c>
      <c r="D7927" s="45">
        <v>0</v>
      </c>
    </row>
    <row r="7928" spans="1:4">
      <c r="A7928" s="5">
        <v>7926</v>
      </c>
      <c r="B7928" s="45">
        <v>9.383593808462301</v>
      </c>
      <c r="C7928" s="45">
        <v>15.0748383234353</v>
      </c>
      <c r="D7928" s="45">
        <v>0</v>
      </c>
    </row>
    <row r="7929" spans="1:4">
      <c r="A7929" s="5">
        <v>7927</v>
      </c>
      <c r="B7929" s="45">
        <v>10.41416287284637</v>
      </c>
      <c r="C7929" s="45">
        <v>14.82483980031785</v>
      </c>
      <c r="D7929" s="45">
        <v>0</v>
      </c>
    </row>
    <row r="7930" spans="1:4">
      <c r="A7930" s="5">
        <v>7928</v>
      </c>
      <c r="B7930" s="45">
        <v>9.8852195159355176</v>
      </c>
      <c r="C7930" s="45">
        <v>14.66311423368384</v>
      </c>
      <c r="D7930" s="45">
        <v>0</v>
      </c>
    </row>
    <row r="7931" spans="1:4">
      <c r="A7931" s="5">
        <v>7929</v>
      </c>
      <c r="B7931" s="45">
        <v>10.37798600356636</v>
      </c>
      <c r="C7931" s="45">
        <v>15.110344090302119</v>
      </c>
      <c r="D7931" s="45">
        <v>0</v>
      </c>
    </row>
    <row r="7932" spans="1:4">
      <c r="A7932" s="5">
        <v>7930</v>
      </c>
      <c r="B7932" s="45">
        <v>12.822225297612251</v>
      </c>
      <c r="C7932" s="45">
        <v>15.14226635860169</v>
      </c>
      <c r="D7932" s="45">
        <v>0</v>
      </c>
    </row>
    <row r="7933" spans="1:4">
      <c r="A7933" s="5">
        <v>7931</v>
      </c>
      <c r="B7933" s="45">
        <v>13.014231739445281</v>
      </c>
      <c r="C7933" s="45">
        <v>15.101618994513389</v>
      </c>
      <c r="D7933" s="45">
        <v>0</v>
      </c>
    </row>
    <row r="7934" spans="1:4">
      <c r="A7934" s="5">
        <v>7932</v>
      </c>
      <c r="B7934" s="45">
        <v>13.644047104987941</v>
      </c>
      <c r="C7934" s="45">
        <v>14.92633399516812</v>
      </c>
      <c r="D7934" s="45">
        <v>0</v>
      </c>
    </row>
    <row r="7935" spans="1:4">
      <c r="A7935" s="5">
        <v>7933</v>
      </c>
      <c r="B7935" s="45">
        <v>13.973168744251209</v>
      </c>
      <c r="C7935" s="45">
        <v>15.148555656365611</v>
      </c>
      <c r="D7935" s="45">
        <v>0</v>
      </c>
    </row>
    <row r="7936" spans="1:4">
      <c r="A7936" s="5">
        <v>7934</v>
      </c>
      <c r="B7936" s="45">
        <v>13.119156326274551</v>
      </c>
      <c r="C7936" s="45">
        <v>15.31979032926148</v>
      </c>
      <c r="D7936" s="45">
        <v>0</v>
      </c>
    </row>
    <row r="7937" spans="1:4">
      <c r="A7937" s="5">
        <v>7935</v>
      </c>
      <c r="B7937" s="45">
        <v>13.51560093042951</v>
      </c>
      <c r="C7937" s="45">
        <v>15.73003714212398</v>
      </c>
      <c r="D7937" s="45">
        <v>0</v>
      </c>
    </row>
    <row r="7938" spans="1:4">
      <c r="A7938" s="5">
        <v>7936</v>
      </c>
      <c r="B7938" s="45">
        <v>12.148298398596859</v>
      </c>
      <c r="C7938" s="45">
        <v>15.478279928830499</v>
      </c>
      <c r="D7938" s="45">
        <v>0</v>
      </c>
    </row>
    <row r="7939" spans="1:4">
      <c r="A7939" s="5">
        <v>7937</v>
      </c>
      <c r="B7939" s="45">
        <v>10.56528660355878</v>
      </c>
      <c r="C7939" s="45">
        <v>15.87426884929299</v>
      </c>
      <c r="D7939" s="45">
        <v>0</v>
      </c>
    </row>
    <row r="7940" spans="1:4">
      <c r="A7940" s="5">
        <v>7938</v>
      </c>
      <c r="B7940" s="45">
        <v>9.1060159999947192</v>
      </c>
      <c r="C7940" s="45">
        <v>16.677507571576271</v>
      </c>
      <c r="D7940" s="45">
        <v>0</v>
      </c>
    </row>
    <row r="7941" spans="1:4">
      <c r="A7941" s="5">
        <v>7939</v>
      </c>
      <c r="B7941" s="45">
        <v>10.17364843773953</v>
      </c>
      <c r="C7941" s="45">
        <v>16.8706725368889</v>
      </c>
      <c r="D7941" s="45">
        <v>0</v>
      </c>
    </row>
    <row r="7942" spans="1:4">
      <c r="A7942" s="5">
        <v>7940</v>
      </c>
      <c r="B7942" s="45">
        <v>9.7748733028467818</v>
      </c>
      <c r="C7942" s="45">
        <v>16.82750959641724</v>
      </c>
      <c r="D7942" s="45">
        <v>0</v>
      </c>
    </row>
    <row r="7943" spans="1:4">
      <c r="A7943" s="5">
        <v>7941</v>
      </c>
      <c r="B7943" s="45">
        <v>9.5886692666993962</v>
      </c>
      <c r="C7943" s="45">
        <v>17.039975228305948</v>
      </c>
      <c r="D7943" s="45">
        <v>0</v>
      </c>
    </row>
    <row r="7944" spans="1:4">
      <c r="A7944" s="5">
        <v>7942</v>
      </c>
      <c r="B7944" s="45">
        <v>10.16807350122564</v>
      </c>
      <c r="C7944" s="45">
        <v>17.351248218623279</v>
      </c>
      <c r="D7944" s="45">
        <v>0</v>
      </c>
    </row>
    <row r="7945" spans="1:4">
      <c r="A7945" s="5">
        <v>7943</v>
      </c>
      <c r="B7945" s="45">
        <v>9.6541368590272381</v>
      </c>
      <c r="C7945" s="45">
        <v>16.840672590416322</v>
      </c>
      <c r="D7945" s="45">
        <v>0</v>
      </c>
    </row>
    <row r="7946" spans="1:4">
      <c r="A7946" s="5">
        <v>7944</v>
      </c>
      <c r="B7946" s="45">
        <v>8.7485014050960697</v>
      </c>
      <c r="C7946" s="45">
        <v>16.59575930381402</v>
      </c>
      <c r="D7946" s="45">
        <v>0</v>
      </c>
    </row>
    <row r="7947" spans="1:4">
      <c r="A7947" s="5">
        <v>7945</v>
      </c>
      <c r="B7947" s="45">
        <v>8.6578556304061411</v>
      </c>
      <c r="C7947" s="45">
        <v>16.708277400757531</v>
      </c>
      <c r="D7947" s="45">
        <v>0</v>
      </c>
    </row>
    <row r="7948" spans="1:4">
      <c r="A7948" s="5">
        <v>7946</v>
      </c>
      <c r="B7948" s="45">
        <v>9.4417645651952053</v>
      </c>
      <c r="C7948" s="45">
        <v>16.58403010647168</v>
      </c>
      <c r="D7948" s="45">
        <v>0</v>
      </c>
    </row>
    <row r="7949" spans="1:4">
      <c r="A7949" s="5">
        <v>7947</v>
      </c>
      <c r="B7949" s="45">
        <v>9.2010972725764795</v>
      </c>
      <c r="C7949" s="45">
        <v>16.56032874178382</v>
      </c>
      <c r="D7949" s="45">
        <v>0</v>
      </c>
    </row>
    <row r="7950" spans="1:4">
      <c r="A7950" s="5">
        <v>7948</v>
      </c>
      <c r="B7950" s="45">
        <v>8.8825182381022767</v>
      </c>
      <c r="C7950" s="45">
        <v>16.234579664298721</v>
      </c>
      <c r="D7950" s="45">
        <v>0</v>
      </c>
    </row>
    <row r="7951" spans="1:4">
      <c r="A7951" s="5">
        <v>7949</v>
      </c>
      <c r="B7951" s="45">
        <v>9.84324460358037</v>
      </c>
      <c r="C7951" s="45">
        <v>16.093299200620098</v>
      </c>
      <c r="D7951" s="45">
        <v>0</v>
      </c>
    </row>
    <row r="7952" spans="1:4">
      <c r="A7952" s="5">
        <v>7950</v>
      </c>
      <c r="B7952" s="45">
        <v>9.4510285091139661</v>
      </c>
      <c r="C7952" s="45">
        <v>16.456005022832741</v>
      </c>
      <c r="D7952" s="45">
        <v>0</v>
      </c>
    </row>
    <row r="7953" spans="1:4">
      <c r="A7953" s="5">
        <v>7951</v>
      </c>
      <c r="B7953" s="45">
        <v>10.30844372334299</v>
      </c>
      <c r="C7953" s="45">
        <v>16.4747468818295</v>
      </c>
      <c r="D7953" s="45">
        <v>0</v>
      </c>
    </row>
    <row r="7954" spans="1:4">
      <c r="A7954" s="5">
        <v>7952</v>
      </c>
      <c r="B7954" s="45">
        <v>10.742540918306201</v>
      </c>
      <c r="C7954" s="45">
        <v>16.762232319535041</v>
      </c>
      <c r="D7954" s="45">
        <v>0</v>
      </c>
    </row>
    <row r="7955" spans="1:4">
      <c r="A7955" s="5">
        <v>7953</v>
      </c>
      <c r="B7955" s="45">
        <v>11.181536335185299</v>
      </c>
      <c r="C7955" s="45">
        <v>16.63156076524491</v>
      </c>
      <c r="D7955" s="45">
        <v>0</v>
      </c>
    </row>
    <row r="7956" spans="1:4">
      <c r="A7956" s="5">
        <v>7954</v>
      </c>
      <c r="B7956" s="45">
        <v>11.520973912330669</v>
      </c>
      <c r="C7956" s="45">
        <v>16.46623932604691</v>
      </c>
      <c r="D7956" s="45">
        <v>0</v>
      </c>
    </row>
    <row r="7957" spans="1:4">
      <c r="A7957" s="5">
        <v>7955</v>
      </c>
      <c r="B7957" s="45">
        <v>11.898878716457229</v>
      </c>
      <c r="C7957" s="45">
        <v>16.84672373332365</v>
      </c>
      <c r="D7957" s="45">
        <v>0</v>
      </c>
    </row>
    <row r="7958" spans="1:4">
      <c r="A7958" s="5">
        <v>7956</v>
      </c>
      <c r="B7958" s="45">
        <v>13.805559455615031</v>
      </c>
      <c r="C7958" s="45">
        <v>16.891970121663579</v>
      </c>
      <c r="D7958" s="45">
        <v>0</v>
      </c>
    </row>
    <row r="7959" spans="1:4">
      <c r="A7959" s="5">
        <v>7957</v>
      </c>
      <c r="B7959" s="45">
        <v>14.501131460098801</v>
      </c>
      <c r="C7959" s="45">
        <v>16.70050920354911</v>
      </c>
      <c r="D7959" s="45">
        <v>0</v>
      </c>
    </row>
    <row r="7960" spans="1:4">
      <c r="A7960" s="5">
        <v>7958</v>
      </c>
      <c r="B7960" s="45">
        <v>14.23200262265018</v>
      </c>
      <c r="C7960" s="45">
        <v>16.587207923107169</v>
      </c>
      <c r="D7960" s="45">
        <v>0</v>
      </c>
    </row>
    <row r="7961" spans="1:4">
      <c r="A7961" s="5">
        <v>7959</v>
      </c>
      <c r="B7961" s="45">
        <v>13.031118616536959</v>
      </c>
      <c r="C7961" s="45">
        <v>16.297531653989971</v>
      </c>
      <c r="D7961" s="45">
        <v>0</v>
      </c>
    </row>
    <row r="7962" spans="1:4">
      <c r="A7962" s="5">
        <v>7960</v>
      </c>
      <c r="B7962" s="45">
        <v>13.109121200162241</v>
      </c>
      <c r="C7962" s="45">
        <v>16.16152482624306</v>
      </c>
      <c r="D7962" s="45">
        <v>0</v>
      </c>
    </row>
    <row r="7963" spans="1:4">
      <c r="A7963" s="5">
        <v>7961</v>
      </c>
      <c r="B7963" s="45">
        <v>10.218331338044459</v>
      </c>
      <c r="C7963" s="45">
        <v>15.73136580825882</v>
      </c>
      <c r="D7963" s="45">
        <v>0</v>
      </c>
    </row>
    <row r="7964" spans="1:4">
      <c r="A7964" s="5">
        <v>7962</v>
      </c>
      <c r="B7964" s="45">
        <v>10.638293908060231</v>
      </c>
      <c r="C7964" s="45">
        <v>15.428905963862199</v>
      </c>
      <c r="D7964" s="45">
        <v>0</v>
      </c>
    </row>
    <row r="7965" spans="1:4">
      <c r="A7965" s="5">
        <v>7963</v>
      </c>
      <c r="B7965" s="45">
        <v>9.8892335163643779</v>
      </c>
      <c r="C7965" s="45">
        <v>15.39024888426853</v>
      </c>
      <c r="D7965" s="45">
        <v>0</v>
      </c>
    </row>
    <row r="7966" spans="1:4">
      <c r="A7966" s="5">
        <v>7964</v>
      </c>
      <c r="B7966" s="45">
        <v>9.4900257549978821</v>
      </c>
      <c r="C7966" s="45">
        <v>15.552959466159921</v>
      </c>
      <c r="D7966" s="45">
        <v>0</v>
      </c>
    </row>
    <row r="7967" spans="1:4">
      <c r="A7967" s="5">
        <v>7965</v>
      </c>
      <c r="B7967" s="45">
        <v>9.2502231205224401</v>
      </c>
      <c r="C7967" s="45">
        <v>15.19119237751385</v>
      </c>
      <c r="D7967" s="45">
        <v>0</v>
      </c>
    </row>
    <row r="7968" spans="1:4">
      <c r="A7968" s="5">
        <v>7966</v>
      </c>
      <c r="B7968" s="45">
        <v>9.3175141803453858</v>
      </c>
      <c r="C7968" s="45">
        <v>14.60450939657483</v>
      </c>
      <c r="D7968" s="45">
        <v>0</v>
      </c>
    </row>
    <row r="7969" spans="1:4">
      <c r="A7969" s="5">
        <v>7967</v>
      </c>
      <c r="B7969" s="45">
        <v>9.3758807159966349</v>
      </c>
      <c r="C7969" s="45">
        <v>14.91780126734869</v>
      </c>
      <c r="D7969" s="45">
        <v>0</v>
      </c>
    </row>
    <row r="7970" spans="1:4">
      <c r="A7970" s="5">
        <v>7968</v>
      </c>
      <c r="B7970" s="45">
        <v>9.4638812153930747</v>
      </c>
      <c r="C7970" s="45">
        <v>15.201547520771459</v>
      </c>
      <c r="D7970" s="45">
        <v>0</v>
      </c>
    </row>
    <row r="7971" spans="1:4">
      <c r="A7971" s="5">
        <v>7969</v>
      </c>
      <c r="B7971" s="45">
        <v>10.119471944218921</v>
      </c>
      <c r="C7971" s="45">
        <v>15.04532583363096</v>
      </c>
      <c r="D7971" s="45">
        <v>0</v>
      </c>
    </row>
    <row r="7972" spans="1:4">
      <c r="A7972" s="5">
        <v>7970</v>
      </c>
      <c r="B7972" s="45">
        <v>9.2156017408049919</v>
      </c>
      <c r="C7972" s="45">
        <v>15.313408708144379</v>
      </c>
      <c r="D7972" s="45">
        <v>0</v>
      </c>
    </row>
    <row r="7973" spans="1:4">
      <c r="A7973" s="5">
        <v>7971</v>
      </c>
      <c r="B7973" s="45">
        <v>9.4583280671229826</v>
      </c>
      <c r="C7973" s="45">
        <v>15.454404099620341</v>
      </c>
      <c r="D7973" s="45">
        <v>0</v>
      </c>
    </row>
    <row r="7974" spans="1:4">
      <c r="A7974" s="5">
        <v>7972</v>
      </c>
      <c r="B7974" s="45">
        <v>8.8635164023188171</v>
      </c>
      <c r="C7974" s="45">
        <v>15.118962434482849</v>
      </c>
      <c r="D7974" s="45">
        <v>0</v>
      </c>
    </row>
    <row r="7975" spans="1:4">
      <c r="A7975" s="5">
        <v>7973</v>
      </c>
      <c r="B7975" s="45">
        <v>9.539027074531079</v>
      </c>
      <c r="C7975" s="45">
        <v>15.31753193875093</v>
      </c>
      <c r="D7975" s="45">
        <v>0</v>
      </c>
    </row>
    <row r="7976" spans="1:4">
      <c r="A7976" s="5">
        <v>7974</v>
      </c>
      <c r="B7976" s="45">
        <v>9.7701631604911192</v>
      </c>
      <c r="C7976" s="45">
        <v>15.087028203199329</v>
      </c>
      <c r="D7976" s="45">
        <v>0</v>
      </c>
    </row>
    <row r="7977" spans="1:4">
      <c r="A7977" s="5">
        <v>7975</v>
      </c>
      <c r="B7977" s="45">
        <v>9.4387659370242041</v>
      </c>
      <c r="C7977" s="45">
        <v>15.25170072933933</v>
      </c>
      <c r="D7977" s="45">
        <v>0</v>
      </c>
    </row>
    <row r="7978" spans="1:4">
      <c r="A7978" s="5">
        <v>7976</v>
      </c>
      <c r="B7978" s="45">
        <v>10.646686267913291</v>
      </c>
      <c r="C7978" s="45">
        <v>14.905844509008469</v>
      </c>
      <c r="D7978" s="45">
        <v>0</v>
      </c>
    </row>
    <row r="7979" spans="1:4">
      <c r="A7979" s="5">
        <v>7977</v>
      </c>
      <c r="B7979" s="45">
        <v>11.59662469233553</v>
      </c>
      <c r="C7979" s="45">
        <v>14.662025651118141</v>
      </c>
      <c r="D7979" s="45">
        <v>0</v>
      </c>
    </row>
    <row r="7980" spans="1:4">
      <c r="A7980" s="5">
        <v>7978</v>
      </c>
      <c r="B7980" s="45">
        <v>11.380680025403571</v>
      </c>
      <c r="C7980" s="45">
        <v>14.438644958727339</v>
      </c>
      <c r="D7980" s="45">
        <v>0</v>
      </c>
    </row>
    <row r="7981" spans="1:4">
      <c r="A7981" s="5">
        <v>7979</v>
      </c>
      <c r="B7981" s="45">
        <v>13.30847539784526</v>
      </c>
      <c r="C7981" s="45">
        <v>14.28097993990179</v>
      </c>
      <c r="D7981" s="45">
        <v>0</v>
      </c>
    </row>
    <row r="7982" spans="1:4">
      <c r="A7982" s="5">
        <v>7980</v>
      </c>
      <c r="B7982" s="45">
        <v>13.69610244918001</v>
      </c>
      <c r="C7982" s="45">
        <v>14.20921098597146</v>
      </c>
      <c r="D7982" s="45">
        <v>0</v>
      </c>
    </row>
    <row r="7983" spans="1:4">
      <c r="A7983" s="5">
        <v>7981</v>
      </c>
      <c r="B7983" s="45">
        <v>14.81719300463657</v>
      </c>
      <c r="C7983" s="45">
        <v>14.45217631592376</v>
      </c>
      <c r="D7983" s="45">
        <v>0</v>
      </c>
    </row>
    <row r="7984" spans="1:4">
      <c r="A7984" s="5">
        <v>7982</v>
      </c>
      <c r="B7984" s="45">
        <v>14.698830416327739</v>
      </c>
      <c r="C7984" s="45">
        <v>14.20959771978182</v>
      </c>
      <c r="D7984" s="45">
        <v>0</v>
      </c>
    </row>
    <row r="7985" spans="1:4">
      <c r="A7985" s="5">
        <v>7983</v>
      </c>
      <c r="B7985" s="45">
        <v>12.697288411982729</v>
      </c>
      <c r="C7985" s="45">
        <v>14.049016367585191</v>
      </c>
      <c r="D7985" s="45">
        <v>0</v>
      </c>
    </row>
    <row r="7986" spans="1:4">
      <c r="A7986" s="5">
        <v>7984</v>
      </c>
      <c r="B7986" s="45">
        <v>12.45867736789168</v>
      </c>
      <c r="C7986" s="45">
        <v>14.05875910566904</v>
      </c>
      <c r="D7986" s="45">
        <v>0</v>
      </c>
    </row>
    <row r="7987" spans="1:4">
      <c r="A7987" s="5">
        <v>7985</v>
      </c>
      <c r="B7987" s="45">
        <v>10.828654049148851</v>
      </c>
      <c r="C7987" s="45">
        <v>13.868237029519809</v>
      </c>
      <c r="D7987" s="45">
        <v>0</v>
      </c>
    </row>
    <row r="7988" spans="1:4">
      <c r="A7988" s="5">
        <v>7986</v>
      </c>
      <c r="B7988" s="45">
        <v>10.30253887340986</v>
      </c>
      <c r="C7988" s="45">
        <v>13.449795581853399</v>
      </c>
      <c r="D7988" s="45">
        <v>0</v>
      </c>
    </row>
    <row r="7989" spans="1:4">
      <c r="A7989" s="5">
        <v>7987</v>
      </c>
      <c r="B7989" s="45">
        <v>9.5103270201845476</v>
      </c>
      <c r="C7989" s="45">
        <v>13.051266356677781</v>
      </c>
      <c r="D7989" s="45">
        <v>0</v>
      </c>
    </row>
    <row r="7990" spans="1:4">
      <c r="A7990" s="5">
        <v>7988</v>
      </c>
      <c r="B7990" s="45">
        <v>10.03017964249746</v>
      </c>
      <c r="C7990" s="45">
        <v>12.527176039257849</v>
      </c>
      <c r="D7990" s="45">
        <v>0</v>
      </c>
    </row>
    <row r="7991" spans="1:4">
      <c r="A7991" s="5">
        <v>7989</v>
      </c>
      <c r="B7991" s="45">
        <v>9.997476663346232</v>
      </c>
      <c r="C7991" s="45">
        <v>12.73813064668634</v>
      </c>
      <c r="D7991" s="45">
        <v>0</v>
      </c>
    </row>
    <row r="7992" spans="1:4">
      <c r="A7992" s="5">
        <v>7990</v>
      </c>
      <c r="B7992" s="45">
        <v>9.1765147195381243</v>
      </c>
      <c r="C7992" s="45">
        <v>12.886669007431321</v>
      </c>
      <c r="D7992" s="45">
        <v>0</v>
      </c>
    </row>
    <row r="7993" spans="1:4">
      <c r="A7993" s="5">
        <v>7991</v>
      </c>
      <c r="B7993" s="45">
        <v>9.6508634192468463</v>
      </c>
      <c r="C7993" s="45">
        <v>12.68843355990402</v>
      </c>
      <c r="D7993" s="45">
        <v>0</v>
      </c>
    </row>
    <row r="7994" spans="1:4">
      <c r="A7994" s="5">
        <v>7992</v>
      </c>
      <c r="B7994" s="45">
        <v>9.7188422695048118</v>
      </c>
      <c r="C7994" s="45">
        <v>11.97388668729757</v>
      </c>
      <c r="D7994" s="45">
        <v>0</v>
      </c>
    </row>
    <row r="7995" spans="1:4">
      <c r="A7995" s="5">
        <v>7993</v>
      </c>
      <c r="B7995" s="45">
        <v>9.4849725916548611</v>
      </c>
      <c r="C7995" s="45">
        <v>11.89295763490272</v>
      </c>
      <c r="D7995" s="45">
        <v>0</v>
      </c>
    </row>
    <row r="7996" spans="1:4">
      <c r="A7996" s="5">
        <v>7994</v>
      </c>
      <c r="B7996" s="45">
        <v>8.7388898259354502</v>
      </c>
      <c r="C7996" s="45">
        <v>11.421388727513911</v>
      </c>
      <c r="D7996" s="45">
        <v>0</v>
      </c>
    </row>
    <row r="7997" spans="1:4">
      <c r="A7997" s="5">
        <v>7995</v>
      </c>
      <c r="B7997" s="45">
        <v>10.152925496137129</v>
      </c>
      <c r="C7997" s="45">
        <v>11.039101033956239</v>
      </c>
      <c r="D7997" s="45">
        <v>0</v>
      </c>
    </row>
    <row r="7998" spans="1:4">
      <c r="A7998" s="5">
        <v>7996</v>
      </c>
      <c r="B7998" s="45">
        <v>9.4022648726499174</v>
      </c>
      <c r="C7998" s="45">
        <v>11.400902320901601</v>
      </c>
      <c r="D7998" s="45">
        <v>0</v>
      </c>
    </row>
    <row r="7999" spans="1:4">
      <c r="A7999" s="5">
        <v>7997</v>
      </c>
      <c r="B7999" s="45">
        <v>9.049588800542395</v>
      </c>
      <c r="C7999" s="45">
        <v>11.061767155567519</v>
      </c>
      <c r="D7999" s="45">
        <v>0</v>
      </c>
    </row>
    <row r="8000" spans="1:4">
      <c r="A8000" s="5">
        <v>7998</v>
      </c>
      <c r="B8000" s="45">
        <v>9.5899310538792903</v>
      </c>
      <c r="C8000" s="45">
        <v>10.952414014146459</v>
      </c>
      <c r="D8000" s="45">
        <v>0</v>
      </c>
    </row>
    <row r="8001" spans="1:4">
      <c r="A8001" s="5">
        <v>7999</v>
      </c>
      <c r="B8001" s="45">
        <v>10.204008115603781</v>
      </c>
      <c r="C8001" s="45">
        <v>10.83440119986084</v>
      </c>
      <c r="D8001" s="45">
        <v>0</v>
      </c>
    </row>
    <row r="8002" spans="1:4">
      <c r="A8002" s="5">
        <v>8000</v>
      </c>
      <c r="B8002" s="45">
        <v>9.1126337920806328</v>
      </c>
      <c r="C8002" s="45">
        <v>10.74143617123941</v>
      </c>
      <c r="D8002" s="45">
        <v>0</v>
      </c>
    </row>
    <row r="8003" spans="1:4">
      <c r="A8003" s="5">
        <v>8001</v>
      </c>
      <c r="B8003" s="45">
        <v>10.38237804603507</v>
      </c>
      <c r="C8003" s="45">
        <v>10.80285349589556</v>
      </c>
      <c r="D8003" s="45">
        <v>0</v>
      </c>
    </row>
    <row r="8004" spans="1:4">
      <c r="A8004" s="5">
        <v>8002</v>
      </c>
      <c r="B8004" s="45">
        <v>9.4657944637161329</v>
      </c>
      <c r="C8004" s="45">
        <v>11.039276081945539</v>
      </c>
      <c r="D8004" s="45">
        <v>0</v>
      </c>
    </row>
    <row r="8005" spans="1:4">
      <c r="A8005" s="5">
        <v>8003</v>
      </c>
      <c r="B8005" s="45">
        <v>9.6111755143322455</v>
      </c>
      <c r="C8005" s="45">
        <v>10.843594885684521</v>
      </c>
      <c r="D8005" s="45">
        <v>0</v>
      </c>
    </row>
    <row r="8006" spans="1:4">
      <c r="A8006" s="5">
        <v>8004</v>
      </c>
      <c r="B8006" s="45">
        <v>9.0006988957968446</v>
      </c>
      <c r="C8006" s="45">
        <v>10.55334051058014</v>
      </c>
      <c r="D8006" s="45">
        <v>0</v>
      </c>
    </row>
    <row r="8007" spans="1:4">
      <c r="A8007" s="5">
        <v>8005</v>
      </c>
      <c r="B8007" s="45">
        <v>9.4962093144427673</v>
      </c>
      <c r="C8007" s="45">
        <v>9.9744316680671599</v>
      </c>
      <c r="D8007" s="45">
        <v>0</v>
      </c>
    </row>
    <row r="8008" spans="1:4">
      <c r="A8008" s="5">
        <v>8006</v>
      </c>
      <c r="B8008" s="45">
        <v>9.2708603583819613</v>
      </c>
      <c r="C8008" s="45">
        <v>10.1429530510171</v>
      </c>
      <c r="D8008" s="45">
        <v>0</v>
      </c>
    </row>
    <row r="8009" spans="1:4">
      <c r="A8009" s="5">
        <v>8007</v>
      </c>
      <c r="B8009" s="45">
        <v>9.5060980504933035</v>
      </c>
      <c r="C8009" s="45">
        <v>9.9864194058550346</v>
      </c>
      <c r="D8009" s="45">
        <v>0</v>
      </c>
    </row>
    <row r="8010" spans="1:4">
      <c r="A8010" s="5">
        <v>8008</v>
      </c>
      <c r="B8010" s="45">
        <v>10.02801356064775</v>
      </c>
      <c r="C8010" s="45">
        <v>9.9787110215106498</v>
      </c>
      <c r="D8010" s="45">
        <v>0</v>
      </c>
    </row>
    <row r="8011" spans="1:4">
      <c r="A8011" s="5">
        <v>8009</v>
      </c>
      <c r="B8011" s="45">
        <v>8.584635635153818</v>
      </c>
      <c r="C8011" s="45">
        <v>10.158474546350201</v>
      </c>
      <c r="D8011" s="45">
        <v>0</v>
      </c>
    </row>
    <row r="8012" spans="1:4">
      <c r="A8012" s="5">
        <v>8010</v>
      </c>
      <c r="B8012" s="45">
        <v>9.9586575381965439</v>
      </c>
      <c r="C8012" s="45">
        <v>10.439824788213709</v>
      </c>
      <c r="D8012" s="45">
        <v>0</v>
      </c>
    </row>
    <row r="8013" spans="1:4">
      <c r="A8013" s="5">
        <v>8011</v>
      </c>
      <c r="B8013" s="45">
        <v>9.8115746875650149</v>
      </c>
      <c r="C8013" s="45">
        <v>10.654683126473181</v>
      </c>
      <c r="D8013" s="45">
        <v>0</v>
      </c>
    </row>
    <row r="8014" spans="1:4">
      <c r="A8014" s="5">
        <v>8012</v>
      </c>
      <c r="B8014" s="45">
        <v>10.228631483493499</v>
      </c>
      <c r="C8014" s="45">
        <v>10.53297365721286</v>
      </c>
      <c r="D8014" s="45">
        <v>0</v>
      </c>
    </row>
    <row r="8015" spans="1:4">
      <c r="A8015" s="5">
        <v>8013</v>
      </c>
      <c r="B8015" s="45">
        <v>9.6525112391825125</v>
      </c>
      <c r="C8015" s="45">
        <v>10.396782571252039</v>
      </c>
      <c r="D8015" s="45">
        <v>0</v>
      </c>
    </row>
    <row r="8016" spans="1:4">
      <c r="A8016" s="5">
        <v>8014</v>
      </c>
      <c r="B8016" s="45">
        <v>9.1574139221688711</v>
      </c>
      <c r="C8016" s="45">
        <v>10.513877283393461</v>
      </c>
      <c r="D8016" s="45">
        <v>0</v>
      </c>
    </row>
    <row r="8017" spans="1:4">
      <c r="A8017" s="5">
        <v>8015</v>
      </c>
      <c r="B8017" s="45">
        <v>10.036502310905369</v>
      </c>
      <c r="C8017" s="45">
        <v>10.49408716024694</v>
      </c>
      <c r="D8017" s="45">
        <v>0</v>
      </c>
    </row>
    <row r="8018" spans="1:4">
      <c r="A8018" s="5">
        <v>8016</v>
      </c>
      <c r="B8018" s="45">
        <v>8.5815459302227861</v>
      </c>
      <c r="C8018" s="45">
        <v>11.01939795306669</v>
      </c>
      <c r="D8018" s="45">
        <v>0</v>
      </c>
    </row>
    <row r="8019" spans="1:4">
      <c r="A8019" s="5">
        <v>8017</v>
      </c>
      <c r="B8019" s="45">
        <v>8.7673088940784627</v>
      </c>
      <c r="C8019" s="45">
        <v>10.930099629762131</v>
      </c>
      <c r="D8019" s="45">
        <v>0</v>
      </c>
    </row>
    <row r="8020" spans="1:4">
      <c r="A8020" s="5">
        <v>8018</v>
      </c>
      <c r="B8020" s="45">
        <v>8.5858828564809855</v>
      </c>
      <c r="C8020" s="45">
        <v>10.83506498158599</v>
      </c>
      <c r="D8020" s="45">
        <v>0</v>
      </c>
    </row>
    <row r="8021" spans="1:4">
      <c r="A8021" s="5">
        <v>8019</v>
      </c>
      <c r="B8021" s="45">
        <v>8.9932551854903497</v>
      </c>
      <c r="C8021" s="45">
        <v>10.994073450008139</v>
      </c>
      <c r="D8021" s="45">
        <v>0</v>
      </c>
    </row>
    <row r="8022" spans="1:4">
      <c r="A8022" s="5">
        <v>8020</v>
      </c>
      <c r="B8022" s="45">
        <v>9.4079983995093421</v>
      </c>
      <c r="C8022" s="45">
        <v>10.964191968929279</v>
      </c>
      <c r="D8022" s="45">
        <v>0</v>
      </c>
    </row>
    <row r="8023" spans="1:4">
      <c r="A8023" s="5">
        <v>8021</v>
      </c>
      <c r="B8023" s="45">
        <v>8.8684181446051085</v>
      </c>
      <c r="C8023" s="45">
        <v>11.019818015987349</v>
      </c>
      <c r="D8023" s="45">
        <v>0</v>
      </c>
    </row>
    <row r="8024" spans="1:4">
      <c r="A8024" s="5">
        <v>8022</v>
      </c>
      <c r="B8024" s="45">
        <v>9.4168187643836099</v>
      </c>
      <c r="C8024" s="45">
        <v>11.31838023694919</v>
      </c>
      <c r="D8024" s="45">
        <v>0</v>
      </c>
    </row>
    <row r="8025" spans="1:4">
      <c r="A8025" s="5">
        <v>8023</v>
      </c>
      <c r="B8025" s="45">
        <v>8.4145357374752763</v>
      </c>
      <c r="C8025" s="45">
        <v>11.097179899466081</v>
      </c>
      <c r="D8025" s="45">
        <v>0</v>
      </c>
    </row>
    <row r="8026" spans="1:4">
      <c r="A8026" s="5">
        <v>8024</v>
      </c>
      <c r="B8026" s="45">
        <v>9.0166628352947882</v>
      </c>
      <c r="C8026" s="45">
        <v>11.114717875093101</v>
      </c>
      <c r="D8026" s="45">
        <v>0</v>
      </c>
    </row>
    <row r="8027" spans="1:4">
      <c r="A8027" s="5">
        <v>8025</v>
      </c>
      <c r="B8027" s="45">
        <v>10.40324903019661</v>
      </c>
      <c r="C8027" s="45">
        <v>10.71900988053007</v>
      </c>
      <c r="D8027" s="45">
        <v>0</v>
      </c>
    </row>
    <row r="8028" spans="1:4">
      <c r="A8028" s="5">
        <v>8026</v>
      </c>
      <c r="B8028" s="45">
        <v>9.5384079600184268</v>
      </c>
      <c r="C8028" s="45">
        <v>10.530938447539009</v>
      </c>
      <c r="D8028" s="45">
        <v>0</v>
      </c>
    </row>
    <row r="8029" spans="1:4">
      <c r="A8029" s="5">
        <v>8027</v>
      </c>
      <c r="B8029" s="45">
        <v>8.8171378944214069</v>
      </c>
      <c r="C8029" s="45">
        <v>10.47543185468979</v>
      </c>
      <c r="D8029" s="45">
        <v>0</v>
      </c>
    </row>
    <row r="8030" spans="1:4">
      <c r="A8030" s="5">
        <v>8028</v>
      </c>
      <c r="B8030" s="45">
        <v>10.499819636326629</v>
      </c>
      <c r="C8030" s="45">
        <v>10.410517623530669</v>
      </c>
      <c r="D8030" s="45">
        <v>0</v>
      </c>
    </row>
    <row r="8031" spans="1:4">
      <c r="A8031" s="5">
        <v>8029</v>
      </c>
      <c r="B8031" s="45">
        <v>9.2267108746260558</v>
      </c>
      <c r="C8031" s="45">
        <v>10.35352065464577</v>
      </c>
      <c r="D8031" s="45">
        <v>0</v>
      </c>
    </row>
    <row r="8032" spans="1:4">
      <c r="A8032" s="5">
        <v>8030</v>
      </c>
      <c r="B8032" s="45">
        <v>9.7856232020222897</v>
      </c>
      <c r="C8032" s="45">
        <v>10.45638667430579</v>
      </c>
      <c r="D8032" s="45">
        <v>0</v>
      </c>
    </row>
    <row r="8033" spans="1:4">
      <c r="A8033" s="5">
        <v>8031</v>
      </c>
      <c r="B8033" s="45">
        <v>9.9054378695838423</v>
      </c>
      <c r="C8033" s="45">
        <v>10.409757407818971</v>
      </c>
      <c r="D8033" s="45">
        <v>0</v>
      </c>
    </row>
    <row r="8034" spans="1:4">
      <c r="A8034" s="5">
        <v>8032</v>
      </c>
      <c r="B8034" s="45">
        <v>9.1836532020632742</v>
      </c>
      <c r="C8034" s="45">
        <v>10.564072472426441</v>
      </c>
      <c r="D8034" s="45">
        <v>0</v>
      </c>
    </row>
    <row r="8035" spans="1:4">
      <c r="A8035" s="5">
        <v>8033</v>
      </c>
      <c r="B8035" s="45">
        <v>8.950841186360865</v>
      </c>
      <c r="C8035" s="45">
        <v>10.638841028397939</v>
      </c>
      <c r="D8035" s="45">
        <v>0</v>
      </c>
    </row>
    <row r="8036" spans="1:4">
      <c r="A8036" s="5">
        <v>8034</v>
      </c>
      <c r="B8036" s="45">
        <v>8.3369971033607158</v>
      </c>
      <c r="C8036" s="45">
        <v>10.630769745527269</v>
      </c>
      <c r="D8036" s="45">
        <v>0</v>
      </c>
    </row>
    <row r="8037" spans="1:4">
      <c r="A8037" s="5">
        <v>8035</v>
      </c>
      <c r="B8037" s="45">
        <v>9.6738224650132718</v>
      </c>
      <c r="C8037" s="45">
        <v>10.57008993894477</v>
      </c>
      <c r="D8037" s="45">
        <v>0</v>
      </c>
    </row>
    <row r="8038" spans="1:4">
      <c r="A8038" s="5">
        <v>8036</v>
      </c>
      <c r="B8038" s="45">
        <v>9.3563208637876034</v>
      </c>
      <c r="C8038" s="45">
        <v>10.93133955890705</v>
      </c>
      <c r="D8038" s="45">
        <v>0</v>
      </c>
    </row>
    <row r="8039" spans="1:4">
      <c r="A8039" s="5">
        <v>8037</v>
      </c>
      <c r="B8039" s="45">
        <v>8.656375849372635</v>
      </c>
      <c r="C8039" s="45">
        <v>10.84064797717939</v>
      </c>
      <c r="D8039" s="45">
        <v>0</v>
      </c>
    </row>
    <row r="8040" spans="1:4">
      <c r="A8040" s="5">
        <v>8038</v>
      </c>
      <c r="B8040" s="45">
        <v>9.3388541935633409</v>
      </c>
      <c r="C8040" s="45">
        <v>10.65255486513837</v>
      </c>
      <c r="D8040" s="45">
        <v>0</v>
      </c>
    </row>
    <row r="8041" spans="1:4">
      <c r="A8041" s="5">
        <v>8039</v>
      </c>
      <c r="B8041" s="45">
        <v>9.1926041136263894</v>
      </c>
      <c r="C8041" s="45">
        <v>10.752686716448689</v>
      </c>
      <c r="D8041" s="45">
        <v>0</v>
      </c>
    </row>
    <row r="8042" spans="1:4">
      <c r="A8042" s="5">
        <v>8040</v>
      </c>
      <c r="B8042" s="45">
        <v>9.211423794945361</v>
      </c>
      <c r="C8042" s="45">
        <v>10.96670562644945</v>
      </c>
      <c r="D8042" s="45">
        <v>0</v>
      </c>
    </row>
    <row r="8043" spans="1:4">
      <c r="A8043" s="5">
        <v>8041</v>
      </c>
      <c r="B8043" s="45">
        <v>9.9304120101655169</v>
      </c>
      <c r="C8043" s="45">
        <v>11.331973324062229</v>
      </c>
      <c r="D8043" s="45">
        <v>0</v>
      </c>
    </row>
    <row r="8044" spans="1:4">
      <c r="A8044" s="5">
        <v>8042</v>
      </c>
      <c r="B8044" s="45">
        <v>9.995361835339768</v>
      </c>
      <c r="C8044" s="45">
        <v>11.68220525722084</v>
      </c>
      <c r="D8044" s="45">
        <v>0</v>
      </c>
    </row>
    <row r="8045" spans="1:4">
      <c r="A8045" s="5">
        <v>8043</v>
      </c>
      <c r="B8045" s="45">
        <v>10.03761433468795</v>
      </c>
      <c r="C8045" s="45">
        <v>11.572801828400969</v>
      </c>
      <c r="D8045" s="45">
        <v>0</v>
      </c>
    </row>
    <row r="8046" spans="1:4">
      <c r="A8046" s="5">
        <v>8044</v>
      </c>
      <c r="B8046" s="45">
        <v>8.3037179244505346</v>
      </c>
      <c r="C8046" s="45">
        <v>11.45215455290711</v>
      </c>
      <c r="D8046" s="45">
        <v>0</v>
      </c>
    </row>
    <row r="8047" spans="1:4">
      <c r="A8047" s="5">
        <v>8045</v>
      </c>
      <c r="B8047" s="45">
        <v>9.6100294446770409</v>
      </c>
      <c r="C8047" s="45">
        <v>11.623754574137401</v>
      </c>
      <c r="D8047" s="45">
        <v>0</v>
      </c>
    </row>
    <row r="8048" spans="1:4">
      <c r="A8048" s="5">
        <v>8046</v>
      </c>
      <c r="B8048" s="45">
        <v>9.5207122486242231</v>
      </c>
      <c r="C8048" s="45">
        <v>11.712937683043259</v>
      </c>
      <c r="D8048" s="45">
        <v>0</v>
      </c>
    </row>
    <row r="8049" spans="1:4">
      <c r="A8049" s="5">
        <v>8047</v>
      </c>
      <c r="B8049" s="45">
        <v>9.5146093214632366</v>
      </c>
      <c r="C8049" s="45">
        <v>12.12608247252097</v>
      </c>
      <c r="D8049" s="45">
        <v>0</v>
      </c>
    </row>
    <row r="8050" spans="1:4">
      <c r="A8050" s="5">
        <v>8048</v>
      </c>
      <c r="B8050" s="45">
        <v>9.5312239211349201</v>
      </c>
      <c r="C8050" s="45">
        <v>12.13601560399356</v>
      </c>
      <c r="D8050" s="45">
        <v>0</v>
      </c>
    </row>
    <row r="8051" spans="1:4">
      <c r="A8051" s="5">
        <v>8049</v>
      </c>
      <c r="B8051" s="45">
        <v>11.872142783083399</v>
      </c>
      <c r="C8051" s="45">
        <v>12.395989510894159</v>
      </c>
      <c r="D8051" s="45">
        <v>0</v>
      </c>
    </row>
    <row r="8052" spans="1:4">
      <c r="A8052" s="5">
        <v>8050</v>
      </c>
      <c r="B8052" s="45">
        <v>11.90888730523729</v>
      </c>
      <c r="C8052" s="45">
        <v>12.63287694778565</v>
      </c>
      <c r="D8052" s="45">
        <v>0</v>
      </c>
    </row>
    <row r="8053" spans="1:4">
      <c r="A8053" s="5">
        <v>8051</v>
      </c>
      <c r="B8053" s="45">
        <v>13.065146841596439</v>
      </c>
      <c r="C8053" s="45">
        <v>12.713797860784229</v>
      </c>
      <c r="D8053" s="45">
        <v>0</v>
      </c>
    </row>
    <row r="8054" spans="1:4">
      <c r="A8054" s="5">
        <v>8052</v>
      </c>
      <c r="B8054" s="45">
        <v>14.36280954104785</v>
      </c>
      <c r="C8054" s="45">
        <v>12.92487852773146</v>
      </c>
      <c r="D8054" s="45">
        <v>0</v>
      </c>
    </row>
    <row r="8055" spans="1:4">
      <c r="A8055" s="5">
        <v>8053</v>
      </c>
      <c r="B8055" s="45">
        <v>13.987265801653569</v>
      </c>
      <c r="C8055" s="45">
        <v>13.09946136615784</v>
      </c>
      <c r="D8055" s="45">
        <v>0</v>
      </c>
    </row>
    <row r="8056" spans="1:4">
      <c r="A8056" s="5">
        <v>8054</v>
      </c>
      <c r="B8056" s="45">
        <v>14.637406942898609</v>
      </c>
      <c r="C8056" s="45">
        <v>13.22797734005173</v>
      </c>
      <c r="D8056" s="45">
        <v>0</v>
      </c>
    </row>
    <row r="8057" spans="1:4">
      <c r="A8057" s="5">
        <v>8055</v>
      </c>
      <c r="B8057" s="45">
        <v>13.643684270580961</v>
      </c>
      <c r="C8057" s="45">
        <v>13.187580743505089</v>
      </c>
      <c r="D8057" s="45">
        <v>0</v>
      </c>
    </row>
    <row r="8058" spans="1:4">
      <c r="A8058" s="5">
        <v>8056</v>
      </c>
      <c r="B8058" s="45">
        <v>12.611098938840829</v>
      </c>
      <c r="C8058" s="45">
        <v>13.0969242477212</v>
      </c>
      <c r="D8058" s="45">
        <v>0</v>
      </c>
    </row>
    <row r="8059" spans="1:4">
      <c r="A8059" s="5">
        <v>8057</v>
      </c>
      <c r="B8059" s="45">
        <v>8.5830323612078203</v>
      </c>
      <c r="C8059" s="45">
        <v>13.086296594005329</v>
      </c>
      <c r="D8059" s="45">
        <v>0</v>
      </c>
    </row>
    <row r="8060" spans="1:4">
      <c r="A8060" s="5">
        <v>8058</v>
      </c>
      <c r="B8060" s="45">
        <v>9.1820306684715067</v>
      </c>
      <c r="C8060" s="45">
        <v>13.03948223780902</v>
      </c>
      <c r="D8060" s="45">
        <v>0</v>
      </c>
    </row>
    <row r="8061" spans="1:4">
      <c r="A8061" s="5">
        <v>8059</v>
      </c>
      <c r="B8061" s="45">
        <v>9.6985632108729156</v>
      </c>
      <c r="C8061" s="45">
        <v>13.126791027222771</v>
      </c>
      <c r="D8061" s="45">
        <v>0</v>
      </c>
    </row>
    <row r="8062" spans="1:4">
      <c r="A8062" s="5">
        <v>8060</v>
      </c>
      <c r="B8062" s="45">
        <v>9.0551592412292177</v>
      </c>
      <c r="C8062" s="45">
        <v>12.90554329633207</v>
      </c>
      <c r="D8062" s="45">
        <v>0</v>
      </c>
    </row>
    <row r="8063" spans="1:4">
      <c r="A8063" s="5">
        <v>8061</v>
      </c>
      <c r="B8063" s="45">
        <v>10.659048579582491</v>
      </c>
      <c r="C8063" s="45">
        <v>13.149654060297189</v>
      </c>
      <c r="D8063" s="45">
        <v>0</v>
      </c>
    </row>
    <row r="8064" spans="1:4">
      <c r="A8064" s="5">
        <v>8062</v>
      </c>
      <c r="B8064" s="45">
        <v>8.9726191990871094</v>
      </c>
      <c r="C8064" s="45">
        <v>13.198929963634731</v>
      </c>
      <c r="D8064" s="45">
        <v>0</v>
      </c>
    </row>
    <row r="8065" spans="1:4">
      <c r="A8065" s="5">
        <v>8063</v>
      </c>
      <c r="B8065" s="45">
        <v>9.8792905546680885</v>
      </c>
      <c r="C8065" s="45">
        <v>13.33040767997421</v>
      </c>
      <c r="D8065" s="45">
        <v>0</v>
      </c>
    </row>
    <row r="8066" spans="1:4">
      <c r="A8066" s="5">
        <v>8064</v>
      </c>
      <c r="B8066" s="45">
        <v>9.0580641885333524</v>
      </c>
      <c r="C8066" s="45">
        <v>13.076247421899369</v>
      </c>
      <c r="D8066" s="45">
        <v>0</v>
      </c>
    </row>
    <row r="8067" spans="1:4">
      <c r="A8067" s="5">
        <v>8065</v>
      </c>
      <c r="B8067" s="45">
        <v>9.6308340104824168</v>
      </c>
      <c r="C8067" s="45">
        <v>13.226319701371279</v>
      </c>
      <c r="D8067" s="45">
        <v>0</v>
      </c>
    </row>
    <row r="8068" spans="1:4">
      <c r="A8068" s="5">
        <v>8066</v>
      </c>
      <c r="B8068" s="45">
        <v>10.373153038127571</v>
      </c>
      <c r="C8068" s="45">
        <v>13.143701759685721</v>
      </c>
      <c r="D8068" s="45">
        <v>0</v>
      </c>
    </row>
    <row r="8069" spans="1:4">
      <c r="A8069" s="5">
        <v>8067</v>
      </c>
      <c r="B8069" s="45">
        <v>8.8306212569102733</v>
      </c>
      <c r="C8069" s="45">
        <v>13.54351079604079</v>
      </c>
      <c r="D8069" s="45">
        <v>0</v>
      </c>
    </row>
    <row r="8070" spans="1:4">
      <c r="A8070" s="5">
        <v>8068</v>
      </c>
      <c r="B8070" s="45">
        <v>7.941763067303496</v>
      </c>
      <c r="C8070" s="45">
        <v>13.40183101774454</v>
      </c>
      <c r="D8070" s="45">
        <v>0</v>
      </c>
    </row>
    <row r="8071" spans="1:4">
      <c r="A8071" s="5">
        <v>8069</v>
      </c>
      <c r="B8071" s="45">
        <v>9.4090055467335496</v>
      </c>
      <c r="C8071" s="45">
        <v>13.299870877806139</v>
      </c>
      <c r="D8071" s="45">
        <v>0</v>
      </c>
    </row>
    <row r="8072" spans="1:4">
      <c r="A8072" s="5">
        <v>8070</v>
      </c>
      <c r="B8072" s="45">
        <v>9.4606233982491581</v>
      </c>
      <c r="C8072" s="45">
        <v>12.796757326679581</v>
      </c>
      <c r="D8072" s="45">
        <v>0</v>
      </c>
    </row>
    <row r="8073" spans="1:4">
      <c r="A8073" s="5">
        <v>8071</v>
      </c>
      <c r="B8073" s="45">
        <v>9.8788045096609061</v>
      </c>
      <c r="C8073" s="45">
        <v>12.91266691246916</v>
      </c>
      <c r="D8073" s="45">
        <v>0</v>
      </c>
    </row>
    <row r="8074" spans="1:4">
      <c r="A8074" s="5">
        <v>8072</v>
      </c>
      <c r="B8074" s="45">
        <v>9.3486928314813955</v>
      </c>
      <c r="C8074" s="45">
        <v>13.101938863210339</v>
      </c>
      <c r="D8074" s="45">
        <v>0</v>
      </c>
    </row>
    <row r="8075" spans="1:4">
      <c r="A8075" s="5">
        <v>8073</v>
      </c>
      <c r="B8075" s="45">
        <v>9.5517841513075012</v>
      </c>
      <c r="C8075" s="45">
        <v>13.1669137703409</v>
      </c>
      <c r="D8075" s="45">
        <v>0</v>
      </c>
    </row>
    <row r="8076" spans="1:4">
      <c r="A8076" s="5">
        <v>8074</v>
      </c>
      <c r="B8076" s="45">
        <v>10.30502878710978</v>
      </c>
      <c r="C8076" s="45">
        <v>13.07375361038125</v>
      </c>
      <c r="D8076" s="45">
        <v>0</v>
      </c>
    </row>
    <row r="8077" spans="1:4">
      <c r="A8077" s="5">
        <v>8075</v>
      </c>
      <c r="B8077" s="45">
        <v>12.738713004683211</v>
      </c>
      <c r="C8077" s="45">
        <v>13.21214484427303</v>
      </c>
      <c r="D8077" s="45">
        <v>0</v>
      </c>
    </row>
    <row r="8078" spans="1:4">
      <c r="A8078" s="5">
        <v>8076</v>
      </c>
      <c r="B8078" s="45">
        <v>13.623631809187771</v>
      </c>
      <c r="C8078" s="45">
        <v>13.488953698581639</v>
      </c>
      <c r="D8078" s="45">
        <v>0</v>
      </c>
    </row>
    <row r="8079" spans="1:4">
      <c r="A8079" s="5">
        <v>8077</v>
      </c>
      <c r="B8079" s="45">
        <v>14.505968979720031</v>
      </c>
      <c r="C8079" s="45">
        <v>13.947174963951079</v>
      </c>
      <c r="D8079" s="45">
        <v>0</v>
      </c>
    </row>
    <row r="8080" spans="1:4">
      <c r="A8080" s="5">
        <v>8078</v>
      </c>
      <c r="B8080" s="45">
        <v>13.33341461500879</v>
      </c>
      <c r="C8080" s="45">
        <v>13.505998108712429</v>
      </c>
      <c r="D8080" s="45">
        <v>0</v>
      </c>
    </row>
    <row r="8081" spans="1:4">
      <c r="A8081" s="5">
        <v>8079</v>
      </c>
      <c r="B8081" s="45">
        <v>12.24504797952612</v>
      </c>
      <c r="C8081" s="45">
        <v>14.10775692794274</v>
      </c>
      <c r="D8081" s="45">
        <v>0</v>
      </c>
    </row>
    <row r="8082" spans="1:4">
      <c r="A8082" s="5">
        <v>8080</v>
      </c>
      <c r="B8082" s="45">
        <v>12.26818423909803</v>
      </c>
      <c r="C8082" s="45">
        <v>14.22904841533877</v>
      </c>
      <c r="D8082" s="45">
        <v>0</v>
      </c>
    </row>
    <row r="8083" spans="1:4">
      <c r="A8083" s="5">
        <v>8081</v>
      </c>
      <c r="B8083" s="45">
        <v>10.915236748429111</v>
      </c>
      <c r="C8083" s="45">
        <v>14.27566427924034</v>
      </c>
      <c r="D8083" s="45">
        <v>0</v>
      </c>
    </row>
    <row r="8084" spans="1:4">
      <c r="A8084" s="5">
        <v>8082</v>
      </c>
      <c r="B8084" s="45">
        <v>9.3758103019240995</v>
      </c>
      <c r="C8084" s="45">
        <v>13.937769252660081</v>
      </c>
      <c r="D8084" s="45">
        <v>0</v>
      </c>
    </row>
    <row r="8085" spans="1:4">
      <c r="A8085" s="5">
        <v>8083</v>
      </c>
      <c r="B8085" s="45">
        <v>9.5172586606523186</v>
      </c>
      <c r="C8085" s="45">
        <v>14.33679601472369</v>
      </c>
      <c r="D8085" s="45">
        <v>0</v>
      </c>
    </row>
    <row r="8086" spans="1:4">
      <c r="A8086" s="5">
        <v>8084</v>
      </c>
      <c r="B8086" s="45">
        <v>9.6695637445881708</v>
      </c>
      <c r="C8086" s="45">
        <v>14.559662342080539</v>
      </c>
      <c r="D8086" s="45">
        <v>0</v>
      </c>
    </row>
    <row r="8087" spans="1:4">
      <c r="A8087" s="5">
        <v>8085</v>
      </c>
      <c r="B8087" s="45">
        <v>9.8732555418504351</v>
      </c>
      <c r="C8087" s="45">
        <v>14.38131404340127</v>
      </c>
      <c r="D8087" s="45">
        <v>0</v>
      </c>
    </row>
    <row r="8088" spans="1:4">
      <c r="A8088" s="5">
        <v>8086</v>
      </c>
      <c r="B8088" s="45">
        <v>8.8725161995959461</v>
      </c>
      <c r="C8088" s="45">
        <v>14.670955342393491</v>
      </c>
      <c r="D8088" s="45">
        <v>0</v>
      </c>
    </row>
    <row r="8089" spans="1:4">
      <c r="A8089" s="5">
        <v>8087</v>
      </c>
      <c r="B8089" s="45">
        <v>9.404372858805278</v>
      </c>
      <c r="C8089" s="45">
        <v>14.628571361026831</v>
      </c>
      <c r="D8089" s="45">
        <v>0</v>
      </c>
    </row>
    <row r="8090" spans="1:4">
      <c r="A8090" s="5">
        <v>8088</v>
      </c>
      <c r="B8090" s="45">
        <v>8.4055552405438405</v>
      </c>
      <c r="C8090" s="45">
        <v>14.47065451719739</v>
      </c>
      <c r="D8090" s="45">
        <v>0</v>
      </c>
    </row>
    <row r="8091" spans="1:4">
      <c r="A8091" s="5">
        <v>8089</v>
      </c>
      <c r="B8091" s="45">
        <v>9.4295287221986381</v>
      </c>
      <c r="C8091" s="45">
        <v>14.12014658308493</v>
      </c>
      <c r="D8091" s="45">
        <v>0</v>
      </c>
    </row>
    <row r="8092" spans="1:4">
      <c r="A8092" s="5">
        <v>8090</v>
      </c>
      <c r="B8092" s="45">
        <v>9.7592790358088433</v>
      </c>
      <c r="C8092" s="45">
        <v>14.203710215814381</v>
      </c>
      <c r="D8092" s="45">
        <v>0</v>
      </c>
    </row>
    <row r="8093" spans="1:4">
      <c r="A8093" s="5">
        <v>8091</v>
      </c>
      <c r="B8093" s="45">
        <v>9.8927189089377965</v>
      </c>
      <c r="C8093" s="45">
        <v>13.918464178490311</v>
      </c>
      <c r="D8093" s="45">
        <v>0</v>
      </c>
    </row>
    <row r="8094" spans="1:4">
      <c r="A8094" s="5">
        <v>8092</v>
      </c>
      <c r="B8094" s="45">
        <v>9.3750123973334993</v>
      </c>
      <c r="C8094" s="45">
        <v>14.22723328358799</v>
      </c>
      <c r="D8094" s="45">
        <v>0</v>
      </c>
    </row>
    <row r="8095" spans="1:4">
      <c r="A8095" s="5">
        <v>8093</v>
      </c>
      <c r="B8095" s="45">
        <v>9.0659426750517902</v>
      </c>
      <c r="C8095" s="45">
        <v>14.04194521066926</v>
      </c>
      <c r="D8095" s="45">
        <v>0</v>
      </c>
    </row>
    <row r="8096" spans="1:4">
      <c r="A8096" s="5">
        <v>8094</v>
      </c>
      <c r="B8096" s="45">
        <v>9.0371317207038313</v>
      </c>
      <c r="C8096" s="45">
        <v>14.11967654164777</v>
      </c>
      <c r="D8096" s="45">
        <v>0</v>
      </c>
    </row>
    <row r="8097" spans="1:4">
      <c r="A8097" s="5">
        <v>8095</v>
      </c>
      <c r="B8097" s="45">
        <v>10.28035562200953</v>
      </c>
      <c r="C8097" s="45">
        <v>14.28159156745985</v>
      </c>
      <c r="D8097" s="45">
        <v>0</v>
      </c>
    </row>
    <row r="8098" spans="1:4">
      <c r="A8098" s="5">
        <v>8096</v>
      </c>
      <c r="B8098" s="45">
        <v>9.1089601039360737</v>
      </c>
      <c r="C8098" s="45">
        <v>14.3252794902627</v>
      </c>
      <c r="D8098" s="45">
        <v>0</v>
      </c>
    </row>
    <row r="8099" spans="1:4">
      <c r="A8099" s="5">
        <v>8097</v>
      </c>
      <c r="B8099" s="45">
        <v>11.320394714830391</v>
      </c>
      <c r="C8099" s="45">
        <v>14.20194303716117</v>
      </c>
      <c r="D8099" s="45">
        <v>0</v>
      </c>
    </row>
    <row r="8100" spans="1:4">
      <c r="A8100" s="5">
        <v>8098</v>
      </c>
      <c r="B8100" s="45">
        <v>11.30804905327709</v>
      </c>
      <c r="C8100" s="45">
        <v>14.431698468386291</v>
      </c>
      <c r="D8100" s="45">
        <v>0</v>
      </c>
    </row>
    <row r="8101" spans="1:4">
      <c r="A8101" s="5">
        <v>8099</v>
      </c>
      <c r="B8101" s="45">
        <v>12.475262769192341</v>
      </c>
      <c r="C8101" s="45">
        <v>13.898606629565229</v>
      </c>
      <c r="D8101" s="45">
        <v>0</v>
      </c>
    </row>
    <row r="8102" spans="1:4">
      <c r="A8102" s="5">
        <v>8100</v>
      </c>
      <c r="B8102" s="45">
        <v>13.597980092007081</v>
      </c>
      <c r="C8102" s="45">
        <v>13.68659590874662</v>
      </c>
      <c r="D8102" s="45">
        <v>0</v>
      </c>
    </row>
    <row r="8103" spans="1:4">
      <c r="A8103" s="5">
        <v>8101</v>
      </c>
      <c r="B8103" s="45">
        <v>15.676084308811941</v>
      </c>
      <c r="C8103" s="45">
        <v>13.430142645554589</v>
      </c>
      <c r="D8103" s="45">
        <v>0</v>
      </c>
    </row>
    <row r="8104" spans="1:4">
      <c r="A8104" s="5">
        <v>8102</v>
      </c>
      <c r="B8104" s="45">
        <v>14.5298257837213</v>
      </c>
      <c r="C8104" s="45">
        <v>13.624807813368211</v>
      </c>
      <c r="D8104" s="45">
        <v>0</v>
      </c>
    </row>
    <row r="8105" spans="1:4">
      <c r="A8105" s="5">
        <v>8103</v>
      </c>
      <c r="B8105" s="45">
        <v>12.86446734796777</v>
      </c>
      <c r="C8105" s="45">
        <v>13.13602204764573</v>
      </c>
      <c r="D8105" s="45">
        <v>0</v>
      </c>
    </row>
    <row r="8106" spans="1:4">
      <c r="A8106" s="5">
        <v>8104</v>
      </c>
      <c r="B8106" s="45">
        <v>11.27974879857015</v>
      </c>
      <c r="C8106" s="45">
        <v>13.228207367496911</v>
      </c>
      <c r="D8106" s="45">
        <v>0</v>
      </c>
    </row>
    <row r="8107" spans="1:4">
      <c r="A8107" s="5">
        <v>8105</v>
      </c>
      <c r="B8107" s="45">
        <v>10.15131082952073</v>
      </c>
      <c r="C8107" s="45">
        <v>12.99035912997698</v>
      </c>
      <c r="D8107" s="45">
        <v>0</v>
      </c>
    </row>
    <row r="8108" spans="1:4">
      <c r="A8108" s="5">
        <v>8106</v>
      </c>
      <c r="B8108" s="45">
        <v>9.1968402549317858</v>
      </c>
      <c r="C8108" s="45">
        <v>13.24189835553689</v>
      </c>
      <c r="D8108" s="45">
        <v>0</v>
      </c>
    </row>
    <row r="8109" spans="1:4">
      <c r="A8109" s="5">
        <v>8107</v>
      </c>
      <c r="B8109" s="45">
        <v>9.8786361088163979</v>
      </c>
      <c r="C8109" s="45">
        <v>12.798763804003491</v>
      </c>
      <c r="D8109" s="45">
        <v>0</v>
      </c>
    </row>
    <row r="8110" spans="1:4">
      <c r="A8110" s="5">
        <v>8108</v>
      </c>
      <c r="B8110" s="45">
        <v>8.5417869544068541</v>
      </c>
      <c r="C8110" s="45">
        <v>12.48980811425991</v>
      </c>
      <c r="D8110" s="45">
        <v>0</v>
      </c>
    </row>
    <row r="8111" spans="1:4">
      <c r="A8111" s="5">
        <v>8109</v>
      </c>
      <c r="B8111" s="45">
        <v>10.32910137934733</v>
      </c>
      <c r="C8111" s="45">
        <v>12.38321023695482</v>
      </c>
      <c r="D8111" s="45">
        <v>0</v>
      </c>
    </row>
    <row r="8112" spans="1:4">
      <c r="A8112" s="5">
        <v>8110</v>
      </c>
      <c r="B8112" s="45">
        <v>9.3359465056817097</v>
      </c>
      <c r="C8112" s="45">
        <v>12.37148576223928</v>
      </c>
      <c r="D8112" s="45">
        <v>0</v>
      </c>
    </row>
    <row r="8113" spans="1:4">
      <c r="A8113" s="5">
        <v>8111</v>
      </c>
      <c r="B8113" s="45">
        <v>8.774256598680239</v>
      </c>
      <c r="C8113" s="45">
        <v>12.1682458660741</v>
      </c>
      <c r="D8113" s="45">
        <v>0</v>
      </c>
    </row>
    <row r="8114" spans="1:4">
      <c r="A8114" s="5">
        <v>8112</v>
      </c>
      <c r="B8114" s="45">
        <v>9.937249287286317</v>
      </c>
      <c r="C8114" s="45">
        <v>12.23816305730516</v>
      </c>
      <c r="D8114" s="45">
        <v>0</v>
      </c>
    </row>
    <row r="8115" spans="1:4">
      <c r="A8115" s="5">
        <v>8113</v>
      </c>
      <c r="B8115" s="45">
        <v>9.1091806095367875</v>
      </c>
      <c r="C8115" s="45">
        <v>12.38567333259226</v>
      </c>
      <c r="D8115" s="45">
        <v>0</v>
      </c>
    </row>
    <row r="8116" spans="1:4">
      <c r="A8116" s="5">
        <v>8114</v>
      </c>
      <c r="B8116" s="45">
        <v>8.4806922530091917</v>
      </c>
      <c r="C8116" s="45">
        <v>12.199579936040131</v>
      </c>
      <c r="D8116" s="45">
        <v>0</v>
      </c>
    </row>
    <row r="8117" spans="1:4">
      <c r="A8117" s="5">
        <v>8115</v>
      </c>
      <c r="B8117" s="45">
        <v>10.14046133752721</v>
      </c>
      <c r="C8117" s="45">
        <v>12.11850189265815</v>
      </c>
      <c r="D8117" s="45">
        <v>0</v>
      </c>
    </row>
    <row r="8118" spans="1:4">
      <c r="A8118" s="5">
        <v>8116</v>
      </c>
      <c r="B8118" s="45">
        <v>8.5648348138497798</v>
      </c>
      <c r="C8118" s="45">
        <v>11.727578314145759</v>
      </c>
      <c r="D8118" s="45">
        <v>0</v>
      </c>
    </row>
    <row r="8119" spans="1:4">
      <c r="A8119" s="5">
        <v>8117</v>
      </c>
      <c r="B8119" s="45">
        <v>8.3995309403281926</v>
      </c>
      <c r="C8119" s="45">
        <v>12.29113214543132</v>
      </c>
      <c r="D8119" s="45">
        <v>0</v>
      </c>
    </row>
    <row r="8120" spans="1:4">
      <c r="A8120" s="5">
        <v>8118</v>
      </c>
      <c r="B8120" s="45">
        <v>8.6322410077941836</v>
      </c>
      <c r="C8120" s="45">
        <v>12.55864890661516</v>
      </c>
      <c r="D8120" s="45">
        <v>0</v>
      </c>
    </row>
    <row r="8121" spans="1:4">
      <c r="A8121" s="5">
        <v>8119</v>
      </c>
      <c r="B8121" s="45">
        <v>10.89507816207842</v>
      </c>
      <c r="C8121" s="45">
        <v>12.637629751178039</v>
      </c>
      <c r="D8121" s="45">
        <v>0</v>
      </c>
    </row>
    <row r="8122" spans="1:4">
      <c r="A8122" s="5">
        <v>8120</v>
      </c>
      <c r="B8122" s="45">
        <v>9.8533614167666013</v>
      </c>
      <c r="C8122" s="45">
        <v>12.586486118491299</v>
      </c>
      <c r="D8122" s="45">
        <v>0</v>
      </c>
    </row>
    <row r="8123" spans="1:4">
      <c r="A8123" s="5">
        <v>8121</v>
      </c>
      <c r="B8123" s="45">
        <v>11.54108767256333</v>
      </c>
      <c r="C8123" s="45">
        <v>12.87277416745841</v>
      </c>
      <c r="D8123" s="45">
        <v>0</v>
      </c>
    </row>
    <row r="8124" spans="1:4">
      <c r="A8124" s="5">
        <v>8122</v>
      </c>
      <c r="B8124" s="45">
        <v>11.46385597713104</v>
      </c>
      <c r="C8124" s="45">
        <v>12.71399698988164</v>
      </c>
      <c r="D8124" s="45">
        <v>0</v>
      </c>
    </row>
    <row r="8125" spans="1:4">
      <c r="A8125" s="5">
        <v>8123</v>
      </c>
      <c r="B8125" s="45">
        <v>13.40917861891667</v>
      </c>
      <c r="C8125" s="45">
        <v>13.07319750016195</v>
      </c>
      <c r="D8125" s="45">
        <v>0</v>
      </c>
    </row>
    <row r="8126" spans="1:4">
      <c r="A8126" s="5">
        <v>8124</v>
      </c>
      <c r="B8126" s="45">
        <v>13.59882668387405</v>
      </c>
      <c r="C8126" s="45">
        <v>12.73685145773694</v>
      </c>
      <c r="D8126" s="45">
        <v>0</v>
      </c>
    </row>
    <row r="8127" spans="1:4">
      <c r="A8127" s="5">
        <v>8125</v>
      </c>
      <c r="B8127" s="45">
        <v>14.753053438557799</v>
      </c>
      <c r="C8127" s="45">
        <v>12.4229567538687</v>
      </c>
      <c r="D8127" s="45">
        <v>0</v>
      </c>
    </row>
    <row r="8128" spans="1:4">
      <c r="A8128" s="5">
        <v>8126</v>
      </c>
      <c r="B8128" s="45">
        <v>14.11389435337003</v>
      </c>
      <c r="C8128" s="45">
        <v>12.56569002386037</v>
      </c>
      <c r="D8128" s="45">
        <v>0</v>
      </c>
    </row>
    <row r="8129" spans="1:4">
      <c r="A8129" s="5">
        <v>8127</v>
      </c>
      <c r="B8129" s="45">
        <v>13.400150063684469</v>
      </c>
      <c r="C8129" s="45">
        <v>12.675758555353321</v>
      </c>
      <c r="D8129" s="45">
        <v>0</v>
      </c>
    </row>
    <row r="8130" spans="1:4">
      <c r="A8130" s="5">
        <v>8128</v>
      </c>
      <c r="B8130" s="45">
        <v>12.029343464505359</v>
      </c>
      <c r="C8130" s="45">
        <v>12.31754204679714</v>
      </c>
      <c r="D8130" s="45">
        <v>0</v>
      </c>
    </row>
    <row r="8131" spans="1:4">
      <c r="A8131" s="5">
        <v>8129</v>
      </c>
      <c r="B8131" s="45">
        <v>10.29741443813692</v>
      </c>
      <c r="C8131" s="45">
        <v>12.03899489903233</v>
      </c>
      <c r="D8131" s="45">
        <v>0</v>
      </c>
    </row>
    <row r="8132" spans="1:4">
      <c r="A8132" s="5">
        <v>8130</v>
      </c>
      <c r="B8132" s="45">
        <v>10.248786740156969</v>
      </c>
      <c r="C8132" s="45">
        <v>12.26895826783934</v>
      </c>
      <c r="D8132" s="45">
        <v>0</v>
      </c>
    </row>
    <row r="8133" spans="1:4">
      <c r="A8133" s="5">
        <v>8131</v>
      </c>
      <c r="B8133" s="45">
        <v>9.0288493314605933</v>
      </c>
      <c r="C8133" s="45">
        <v>12.202738127702499</v>
      </c>
      <c r="D8133" s="45">
        <v>0</v>
      </c>
    </row>
    <row r="8134" spans="1:4">
      <c r="A8134" s="5">
        <v>8132</v>
      </c>
      <c r="B8134" s="45">
        <v>9.9295105147795226</v>
      </c>
      <c r="C8134" s="45">
        <v>12.4096556702996</v>
      </c>
      <c r="D8134" s="45">
        <v>0</v>
      </c>
    </row>
    <row r="8135" spans="1:4">
      <c r="A8135" s="5">
        <v>8133</v>
      </c>
      <c r="B8135" s="45">
        <v>9.5404515112274861</v>
      </c>
      <c r="C8135" s="45">
        <v>12.802141440125819</v>
      </c>
      <c r="D8135" s="45">
        <v>0</v>
      </c>
    </row>
    <row r="8136" spans="1:4">
      <c r="A8136" s="5">
        <v>8134</v>
      </c>
      <c r="B8136" s="45">
        <v>8.3799088921256306</v>
      </c>
      <c r="C8136" s="45">
        <v>12.574318646343309</v>
      </c>
      <c r="D8136" s="45">
        <v>0</v>
      </c>
    </row>
    <row r="8137" spans="1:4">
      <c r="A8137" s="5">
        <v>8135</v>
      </c>
      <c r="B8137" s="45">
        <v>10.06410349333658</v>
      </c>
      <c r="C8137" s="45">
        <v>12.50999673934388</v>
      </c>
      <c r="D8137" s="45">
        <v>0</v>
      </c>
    </row>
    <row r="8138" spans="1:4">
      <c r="A8138" s="5">
        <v>8136</v>
      </c>
      <c r="B8138" s="45">
        <v>9.2533957097986974</v>
      </c>
      <c r="C8138" s="45">
        <v>12.70461883678033</v>
      </c>
      <c r="D8138" s="45">
        <v>0</v>
      </c>
    </row>
    <row r="8139" spans="1:4">
      <c r="A8139" s="5">
        <v>8137</v>
      </c>
      <c r="B8139" s="45">
        <v>9.3510808810508337</v>
      </c>
      <c r="C8139" s="45">
        <v>12.5598403561296</v>
      </c>
      <c r="D8139" s="45">
        <v>0</v>
      </c>
    </row>
    <row r="8140" spans="1:4">
      <c r="A8140" s="5">
        <v>8138</v>
      </c>
      <c r="B8140" s="45">
        <v>9.1855844709573056</v>
      </c>
      <c r="C8140" s="45">
        <v>12.612253602915921</v>
      </c>
      <c r="D8140" s="45">
        <v>0</v>
      </c>
    </row>
    <row r="8141" spans="1:4">
      <c r="A8141" s="5">
        <v>8139</v>
      </c>
      <c r="B8141" s="45">
        <v>8.9542045486937756</v>
      </c>
      <c r="C8141" s="45">
        <v>12.969321096588409</v>
      </c>
      <c r="D8141" s="45">
        <v>0</v>
      </c>
    </row>
    <row r="8142" spans="1:4">
      <c r="A8142" s="5">
        <v>8140</v>
      </c>
      <c r="B8142" s="45">
        <v>10.716385499809659</v>
      </c>
      <c r="C8142" s="45">
        <v>13.14445248711637</v>
      </c>
      <c r="D8142" s="45">
        <v>0</v>
      </c>
    </row>
    <row r="8143" spans="1:4">
      <c r="A8143" s="5">
        <v>8141</v>
      </c>
      <c r="B8143" s="45">
        <v>8.2161954535771802</v>
      </c>
      <c r="C8143" s="45">
        <v>12.781976888949901</v>
      </c>
      <c r="D8143" s="45">
        <v>0</v>
      </c>
    </row>
    <row r="8144" spans="1:4">
      <c r="A8144" s="5">
        <v>8142</v>
      </c>
      <c r="B8144" s="45">
        <v>9.0888129811882301</v>
      </c>
      <c r="C8144" s="45">
        <v>12.841285784554501</v>
      </c>
      <c r="D8144" s="45">
        <v>0</v>
      </c>
    </row>
    <row r="8145" spans="1:4">
      <c r="A8145" s="5">
        <v>8143</v>
      </c>
      <c r="B8145" s="45">
        <v>9.7177650002148219</v>
      </c>
      <c r="C8145" s="45">
        <v>12.583374338016339</v>
      </c>
      <c r="D8145" s="45">
        <v>0</v>
      </c>
    </row>
    <row r="8146" spans="1:4">
      <c r="A8146" s="5">
        <v>8144</v>
      </c>
      <c r="B8146" s="45">
        <v>9.6651031717598155</v>
      </c>
      <c r="C8146" s="45">
        <v>12.66542495141103</v>
      </c>
      <c r="D8146" s="45">
        <v>0</v>
      </c>
    </row>
    <row r="8147" spans="1:4">
      <c r="A8147" s="5">
        <v>8145</v>
      </c>
      <c r="B8147" s="45">
        <v>10.71369241607319</v>
      </c>
      <c r="C8147" s="45">
        <v>12.619146643972829</v>
      </c>
      <c r="D8147" s="45">
        <v>0</v>
      </c>
    </row>
    <row r="8148" spans="1:4">
      <c r="A8148" s="5">
        <v>8146</v>
      </c>
      <c r="B8148" s="45">
        <v>11.45696047517743</v>
      </c>
      <c r="C8148" s="45">
        <v>12.87390507087246</v>
      </c>
      <c r="D8148" s="45">
        <v>0</v>
      </c>
    </row>
    <row r="8149" spans="1:4">
      <c r="A8149" s="5">
        <v>8147</v>
      </c>
      <c r="B8149" s="45">
        <v>12.7631436044922</v>
      </c>
      <c r="C8149" s="45">
        <v>12.95244376047296</v>
      </c>
      <c r="D8149" s="45">
        <v>0</v>
      </c>
    </row>
    <row r="8150" spans="1:4">
      <c r="A8150" s="5">
        <v>8148</v>
      </c>
      <c r="B8150" s="45">
        <v>13.78441416008015</v>
      </c>
      <c r="C8150" s="45">
        <v>13.146243454430889</v>
      </c>
      <c r="D8150" s="45">
        <v>0</v>
      </c>
    </row>
    <row r="8151" spans="1:4">
      <c r="A8151" s="5">
        <v>8149</v>
      </c>
      <c r="B8151" s="45">
        <v>13.36718359770018</v>
      </c>
      <c r="C8151" s="45">
        <v>13.80590689909171</v>
      </c>
      <c r="D8151" s="45">
        <v>0</v>
      </c>
    </row>
    <row r="8152" spans="1:4">
      <c r="A8152" s="5">
        <v>8150</v>
      </c>
      <c r="B8152" s="45">
        <v>14.126689861011631</v>
      </c>
      <c r="C8152" s="45">
        <v>13.505983912841231</v>
      </c>
      <c r="D8152" s="45">
        <v>0</v>
      </c>
    </row>
    <row r="8153" spans="1:4">
      <c r="A8153" s="5">
        <v>8151</v>
      </c>
      <c r="B8153" s="45">
        <v>12.599575958184269</v>
      </c>
      <c r="C8153" s="45">
        <v>13.35059850679319</v>
      </c>
      <c r="D8153" s="45">
        <v>0</v>
      </c>
    </row>
    <row r="8154" spans="1:4">
      <c r="A8154" s="5">
        <v>8152</v>
      </c>
      <c r="B8154" s="45">
        <v>11.163451739846741</v>
      </c>
      <c r="C8154" s="45">
        <v>13.578794257389729</v>
      </c>
      <c r="D8154" s="45">
        <v>0</v>
      </c>
    </row>
    <row r="8155" spans="1:4">
      <c r="A8155" s="5">
        <v>8153</v>
      </c>
      <c r="B8155" s="45">
        <v>10.71772735800805</v>
      </c>
      <c r="C8155" s="45">
        <v>14.13097137619849</v>
      </c>
      <c r="D8155" s="45">
        <v>0</v>
      </c>
    </row>
    <row r="8156" spans="1:4">
      <c r="A8156" s="5">
        <v>8154</v>
      </c>
      <c r="B8156" s="45">
        <v>11.02525448136902</v>
      </c>
      <c r="C8156" s="45">
        <v>13.75342435142834</v>
      </c>
      <c r="D8156" s="45">
        <v>0</v>
      </c>
    </row>
    <row r="8157" spans="1:4">
      <c r="A8157" s="5">
        <v>8155</v>
      </c>
      <c r="B8157" s="45">
        <v>10.28618471384717</v>
      </c>
      <c r="C8157" s="45">
        <v>14.03297812583336</v>
      </c>
      <c r="D8157" s="45">
        <v>0</v>
      </c>
    </row>
    <row r="8158" spans="1:4">
      <c r="A8158" s="5">
        <v>8156</v>
      </c>
      <c r="B8158" s="45">
        <v>9.1107226519652187</v>
      </c>
      <c r="C8158" s="45">
        <v>13.7795557146036</v>
      </c>
      <c r="D8158" s="45">
        <v>0</v>
      </c>
    </row>
    <row r="8159" spans="1:4">
      <c r="A8159" s="5">
        <v>8157</v>
      </c>
      <c r="B8159" s="45">
        <v>10.344861692051751</v>
      </c>
      <c r="C8159" s="45">
        <v>13.485738716025979</v>
      </c>
      <c r="D8159" s="45">
        <v>0</v>
      </c>
    </row>
    <row r="8160" spans="1:4">
      <c r="A8160" s="5">
        <v>8158</v>
      </c>
      <c r="B8160" s="45">
        <v>8.4920466690993734</v>
      </c>
      <c r="C8160" s="45">
        <v>13.613919844529089</v>
      </c>
      <c r="D8160" s="45">
        <v>0</v>
      </c>
    </row>
    <row r="8161" spans="1:4">
      <c r="A8161" s="5">
        <v>8159</v>
      </c>
      <c r="B8161" s="45">
        <v>9.1202855278896244</v>
      </c>
      <c r="C8161" s="45">
        <v>13.88369787152028</v>
      </c>
      <c r="D8161" s="45">
        <v>0</v>
      </c>
    </row>
    <row r="8162" spans="1:4">
      <c r="A8162" s="5">
        <v>8160</v>
      </c>
      <c r="B8162" s="45">
        <v>9.3022313604377906</v>
      </c>
      <c r="C8162" s="45">
        <v>13.73562441187428</v>
      </c>
      <c r="D8162" s="45">
        <v>0</v>
      </c>
    </row>
    <row r="8163" spans="1:4">
      <c r="A8163" s="5">
        <v>8161</v>
      </c>
      <c r="B8163" s="45">
        <v>8.8634801890064772</v>
      </c>
      <c r="C8163" s="45">
        <v>13.685247393483079</v>
      </c>
      <c r="D8163" s="45">
        <v>0</v>
      </c>
    </row>
    <row r="8164" spans="1:4">
      <c r="A8164" s="5">
        <v>8162</v>
      </c>
      <c r="B8164" s="45">
        <v>8.8740003926510393</v>
      </c>
      <c r="C8164" s="45">
        <v>13.72584437521992</v>
      </c>
      <c r="D8164" s="45">
        <v>0</v>
      </c>
    </row>
    <row r="8165" spans="1:4">
      <c r="A8165" s="5">
        <v>8163</v>
      </c>
      <c r="B8165" s="45">
        <v>8.4560204886086527</v>
      </c>
      <c r="C8165" s="45">
        <v>13.63857055813741</v>
      </c>
      <c r="D8165" s="45">
        <v>0</v>
      </c>
    </row>
    <row r="8166" spans="1:4">
      <c r="A8166" s="5">
        <v>8164</v>
      </c>
      <c r="B8166" s="45">
        <v>9.3665010080775062</v>
      </c>
      <c r="C8166" s="45">
        <v>13.63094904112285</v>
      </c>
      <c r="D8166" s="45">
        <v>0</v>
      </c>
    </row>
    <row r="8167" spans="1:4">
      <c r="A8167" s="5">
        <v>8165</v>
      </c>
      <c r="B8167" s="45">
        <v>10.19771369142876</v>
      </c>
      <c r="C8167" s="45">
        <v>13.95525574192855</v>
      </c>
      <c r="D8167" s="45">
        <v>0</v>
      </c>
    </row>
    <row r="8168" spans="1:4">
      <c r="A8168" s="5">
        <v>8166</v>
      </c>
      <c r="B8168" s="45">
        <v>9.9792412613964618</v>
      </c>
      <c r="C8168" s="45">
        <v>13.74964769798942</v>
      </c>
      <c r="D8168" s="45">
        <v>0</v>
      </c>
    </row>
    <row r="8169" spans="1:4">
      <c r="A8169" s="5">
        <v>8167</v>
      </c>
      <c r="B8169" s="45">
        <v>9.4255245471273774</v>
      </c>
      <c r="C8169" s="45">
        <v>13.479169208306979</v>
      </c>
      <c r="D8169" s="45">
        <v>0</v>
      </c>
    </row>
    <row r="8170" spans="1:4">
      <c r="A8170" s="5">
        <v>8168</v>
      </c>
      <c r="B8170" s="45">
        <v>9.6297886747017678</v>
      </c>
      <c r="C8170" s="45">
        <v>13.228754892466201</v>
      </c>
      <c r="D8170" s="45">
        <v>0</v>
      </c>
    </row>
    <row r="8171" spans="1:4">
      <c r="A8171" s="5">
        <v>8169</v>
      </c>
      <c r="B8171" s="45">
        <v>9.1397433892037565</v>
      </c>
      <c r="C8171" s="45">
        <v>13.39039071927345</v>
      </c>
      <c r="D8171" s="45">
        <v>0</v>
      </c>
    </row>
    <row r="8172" spans="1:4">
      <c r="A8172" s="5">
        <v>8170</v>
      </c>
      <c r="B8172" s="45">
        <v>10.197445486857029</v>
      </c>
      <c r="C8172" s="45">
        <v>13.142169275294471</v>
      </c>
      <c r="D8172" s="45">
        <v>0</v>
      </c>
    </row>
    <row r="8173" spans="1:4">
      <c r="A8173" s="5">
        <v>8171</v>
      </c>
      <c r="B8173" s="45">
        <v>9.4597095946221685</v>
      </c>
      <c r="C8173" s="45">
        <v>12.856264510613389</v>
      </c>
      <c r="D8173" s="45">
        <v>0</v>
      </c>
    </row>
    <row r="8174" spans="1:4">
      <c r="A8174" s="5">
        <v>8172</v>
      </c>
      <c r="B8174" s="45">
        <v>8.7838194312496949</v>
      </c>
      <c r="C8174" s="45">
        <v>12.532239196320321</v>
      </c>
      <c r="D8174" s="45">
        <v>0</v>
      </c>
    </row>
    <row r="8175" spans="1:4">
      <c r="A8175" s="5">
        <v>8173</v>
      </c>
      <c r="B8175" s="45">
        <v>9.4512599604637622</v>
      </c>
      <c r="C8175" s="45">
        <v>12.257978917683181</v>
      </c>
      <c r="D8175" s="45">
        <v>0</v>
      </c>
    </row>
    <row r="8176" spans="1:4">
      <c r="A8176" s="5">
        <v>8174</v>
      </c>
      <c r="B8176" s="45">
        <v>9.7777665945412604</v>
      </c>
      <c r="C8176" s="45">
        <v>12.344196841913361</v>
      </c>
      <c r="D8176" s="45">
        <v>0</v>
      </c>
    </row>
    <row r="8177" spans="1:4">
      <c r="A8177" s="5">
        <v>8175</v>
      </c>
      <c r="B8177" s="45">
        <v>11.36302682500652</v>
      </c>
      <c r="C8177" s="45">
        <v>12.22478899993502</v>
      </c>
      <c r="D8177" s="45">
        <v>0</v>
      </c>
    </row>
    <row r="8178" spans="1:4">
      <c r="A8178" s="5">
        <v>8176</v>
      </c>
      <c r="B8178" s="45">
        <v>9.7291026857950715</v>
      </c>
      <c r="C8178" s="45">
        <v>12.173266049529319</v>
      </c>
      <c r="D8178" s="45">
        <v>0</v>
      </c>
    </row>
    <row r="8179" spans="1:4">
      <c r="A8179" s="5">
        <v>8177</v>
      </c>
      <c r="B8179" s="45">
        <v>10.312268200197041</v>
      </c>
      <c r="C8179" s="45">
        <v>11.86661361047446</v>
      </c>
      <c r="D8179" s="45">
        <v>0</v>
      </c>
    </row>
    <row r="8180" spans="1:4">
      <c r="A8180" s="5">
        <v>8178</v>
      </c>
      <c r="B8180" s="45">
        <v>9.5540739613197552</v>
      </c>
      <c r="C8180" s="45">
        <v>11.96123979988965</v>
      </c>
      <c r="D8180" s="45">
        <v>0</v>
      </c>
    </row>
    <row r="8181" spans="1:4">
      <c r="A8181" s="5">
        <v>8179</v>
      </c>
      <c r="B8181" s="45">
        <v>9.7748369908791854</v>
      </c>
      <c r="C8181" s="45">
        <v>11.826574311055801</v>
      </c>
      <c r="D8181" s="45">
        <v>0</v>
      </c>
    </row>
    <row r="8182" spans="1:4">
      <c r="A8182" s="5">
        <v>8180</v>
      </c>
      <c r="B8182" s="45">
        <v>8.8836838310588409</v>
      </c>
      <c r="C8182" s="45">
        <v>11.91070539611021</v>
      </c>
      <c r="D8182" s="45">
        <v>0</v>
      </c>
    </row>
    <row r="8183" spans="1:4">
      <c r="A8183" s="5">
        <v>8181</v>
      </c>
      <c r="B8183" s="45">
        <v>9.1038198730649587</v>
      </c>
      <c r="C8183" s="45">
        <v>12.093107393200039</v>
      </c>
      <c r="D8183" s="45">
        <v>0</v>
      </c>
    </row>
    <row r="8184" spans="1:4">
      <c r="A8184" s="5">
        <v>8182</v>
      </c>
      <c r="B8184" s="45">
        <v>9.2935022785741364</v>
      </c>
      <c r="C8184" s="45">
        <v>11.75097291225091</v>
      </c>
      <c r="D8184" s="45">
        <v>0</v>
      </c>
    </row>
    <row r="8185" spans="1:4">
      <c r="A8185" s="5">
        <v>8183</v>
      </c>
      <c r="B8185" s="45">
        <v>10.31147233253329</v>
      </c>
      <c r="C8185" s="45">
        <v>11.811488723919069</v>
      </c>
      <c r="D8185" s="45">
        <v>0</v>
      </c>
    </row>
    <row r="8186" spans="1:4">
      <c r="A8186" s="5">
        <v>8184</v>
      </c>
      <c r="B8186" s="45">
        <v>9.0103814334713981</v>
      </c>
      <c r="C8186" s="45">
        <v>11.656826078796129</v>
      </c>
      <c r="D8186" s="45">
        <v>0</v>
      </c>
    </row>
    <row r="8187" spans="1:4">
      <c r="A8187" s="5">
        <v>8185</v>
      </c>
      <c r="B8187" s="45">
        <v>9.5546451497654221</v>
      </c>
      <c r="C8187" s="45">
        <v>11.68207922635184</v>
      </c>
      <c r="D8187" s="45">
        <v>0</v>
      </c>
    </row>
    <row r="8188" spans="1:4">
      <c r="A8188" s="5">
        <v>8186</v>
      </c>
      <c r="B8188" s="45">
        <v>8.7653561807394738</v>
      </c>
      <c r="C8188" s="45">
        <v>11.83225333572172</v>
      </c>
      <c r="D8188" s="45">
        <v>0</v>
      </c>
    </row>
    <row r="8189" spans="1:4">
      <c r="A8189" s="5">
        <v>8187</v>
      </c>
      <c r="B8189" s="45">
        <v>10.063943084836231</v>
      </c>
      <c r="C8189" s="45">
        <v>11.58245813483977</v>
      </c>
      <c r="D8189" s="45">
        <v>0</v>
      </c>
    </row>
    <row r="8190" spans="1:4">
      <c r="A8190" s="5">
        <v>8188</v>
      </c>
      <c r="B8190" s="45">
        <v>10.74065043946305</v>
      </c>
      <c r="C8190" s="45">
        <v>11.60101046617034</v>
      </c>
      <c r="D8190" s="45">
        <v>0</v>
      </c>
    </row>
    <row r="8191" spans="1:4">
      <c r="A8191" s="5">
        <v>8189</v>
      </c>
      <c r="B8191" s="45">
        <v>8.4614711992911076</v>
      </c>
      <c r="C8191" s="45">
        <v>11.00756103553455</v>
      </c>
      <c r="D8191" s="45">
        <v>0</v>
      </c>
    </row>
    <row r="8192" spans="1:4">
      <c r="A8192" s="5">
        <v>8190</v>
      </c>
      <c r="B8192" s="45">
        <v>10.018235790476229</v>
      </c>
      <c r="C8192" s="45">
        <v>11.163511681619539</v>
      </c>
      <c r="D8192" s="45">
        <v>0</v>
      </c>
    </row>
    <row r="8193" spans="1:4">
      <c r="A8193" s="5">
        <v>8191</v>
      </c>
      <c r="B8193" s="45">
        <v>9.2926762443320339</v>
      </c>
      <c r="C8193" s="45">
        <v>11.21799543845259</v>
      </c>
      <c r="D8193" s="45">
        <v>0</v>
      </c>
    </row>
    <row r="8194" spans="1:4">
      <c r="A8194" s="5">
        <v>8192</v>
      </c>
      <c r="B8194" s="45">
        <v>9.989495206733169</v>
      </c>
      <c r="C8194" s="45">
        <v>11.191196167461779</v>
      </c>
      <c r="D8194" s="45">
        <v>0</v>
      </c>
    </row>
    <row r="8195" spans="1:4">
      <c r="A8195" s="5">
        <v>8193</v>
      </c>
      <c r="B8195" s="45">
        <v>9.1821876755748519</v>
      </c>
      <c r="C8195" s="45">
        <v>10.73928093389503</v>
      </c>
      <c r="D8195" s="45">
        <v>0</v>
      </c>
    </row>
    <row r="8196" spans="1:4">
      <c r="A8196" s="5">
        <v>8194</v>
      </c>
      <c r="B8196" s="45">
        <v>9.4887891668863702</v>
      </c>
      <c r="C8196" s="45">
        <v>10.65965556912062</v>
      </c>
      <c r="D8196" s="45">
        <v>0</v>
      </c>
    </row>
    <row r="8197" spans="1:4">
      <c r="A8197" s="5">
        <v>8195</v>
      </c>
      <c r="B8197" s="45">
        <v>9.9021904127937983</v>
      </c>
      <c r="C8197" s="45">
        <v>10.755778397322651</v>
      </c>
      <c r="D8197" s="45">
        <v>0</v>
      </c>
    </row>
    <row r="8198" spans="1:4">
      <c r="A8198" s="5">
        <v>8196</v>
      </c>
      <c r="B8198" s="45">
        <v>9.145274972131503</v>
      </c>
      <c r="C8198" s="45">
        <v>11.16479168989423</v>
      </c>
      <c r="D8198" s="45">
        <v>0</v>
      </c>
    </row>
    <row r="8199" spans="1:4">
      <c r="A8199" s="5">
        <v>8197</v>
      </c>
      <c r="B8199" s="45">
        <v>10.443197348347089</v>
      </c>
      <c r="C8199" s="45">
        <v>10.76538311174793</v>
      </c>
      <c r="D8199" s="45">
        <v>0</v>
      </c>
    </row>
    <row r="8200" spans="1:4">
      <c r="A8200" s="5">
        <v>8198</v>
      </c>
      <c r="B8200" s="45">
        <v>8.7566934510259049</v>
      </c>
      <c r="C8200" s="45">
        <v>10.911438848011599</v>
      </c>
      <c r="D8200" s="45">
        <v>0</v>
      </c>
    </row>
    <row r="8201" spans="1:4">
      <c r="A8201" s="5">
        <v>8199</v>
      </c>
      <c r="B8201" s="45">
        <v>9.3843293436739419</v>
      </c>
      <c r="C8201" s="45">
        <v>11.201845014899559</v>
      </c>
      <c r="D8201" s="45">
        <v>0</v>
      </c>
    </row>
    <row r="8202" spans="1:4">
      <c r="A8202" s="5">
        <v>8200</v>
      </c>
      <c r="B8202" s="45">
        <v>10.54362120880285</v>
      </c>
      <c r="C8202" s="45">
        <v>11.140971492770189</v>
      </c>
      <c r="D8202" s="45">
        <v>0</v>
      </c>
    </row>
    <row r="8203" spans="1:4">
      <c r="A8203" s="5">
        <v>8201</v>
      </c>
      <c r="B8203" s="45">
        <v>9.9321514272769615</v>
      </c>
      <c r="C8203" s="45">
        <v>11.262568879022631</v>
      </c>
      <c r="D8203" s="45">
        <v>0</v>
      </c>
    </row>
    <row r="8204" spans="1:4">
      <c r="A8204" s="5">
        <v>8202</v>
      </c>
      <c r="B8204" s="45">
        <v>8.0959817189496874</v>
      </c>
      <c r="C8204" s="45">
        <v>11.45108673978798</v>
      </c>
      <c r="D8204" s="45">
        <v>0</v>
      </c>
    </row>
    <row r="8205" spans="1:4">
      <c r="A8205" s="5">
        <v>8203</v>
      </c>
      <c r="B8205" s="45">
        <v>9.1723740234254763</v>
      </c>
      <c r="C8205" s="45">
        <v>11.16759004970063</v>
      </c>
      <c r="D8205" s="45">
        <v>0</v>
      </c>
    </row>
    <row r="8206" spans="1:4">
      <c r="A8206" s="5">
        <v>8204</v>
      </c>
      <c r="B8206" s="45">
        <v>9.6821656190045253</v>
      </c>
      <c r="C8206" s="45">
        <v>11.39575629628373</v>
      </c>
      <c r="D8206" s="45">
        <v>0</v>
      </c>
    </row>
    <row r="8207" spans="1:4">
      <c r="A8207" s="5">
        <v>8205</v>
      </c>
      <c r="B8207" s="45">
        <v>8.6432812391105269</v>
      </c>
      <c r="C8207" s="45">
        <v>11.046780628917521</v>
      </c>
      <c r="D8207" s="45">
        <v>0</v>
      </c>
    </row>
    <row r="8208" spans="1:4">
      <c r="A8208" s="5">
        <v>8206</v>
      </c>
      <c r="B8208" s="45">
        <v>8.8818881310992914</v>
      </c>
      <c r="C8208" s="45">
        <v>10.930112878466289</v>
      </c>
      <c r="D8208" s="45">
        <v>0</v>
      </c>
    </row>
    <row r="8209" spans="1:4">
      <c r="A8209" s="5">
        <v>8207</v>
      </c>
      <c r="B8209" s="45">
        <v>8.429139654879398</v>
      </c>
      <c r="C8209" s="45">
        <v>10.84060219233597</v>
      </c>
      <c r="D8209" s="45">
        <v>0</v>
      </c>
    </row>
    <row r="8210" spans="1:4">
      <c r="A8210" s="5">
        <v>8208</v>
      </c>
      <c r="B8210" s="45">
        <v>9.2420881295787503</v>
      </c>
      <c r="C8210" s="45">
        <v>11.042798788141569</v>
      </c>
      <c r="D8210" s="45">
        <v>0</v>
      </c>
    </row>
    <row r="8211" spans="1:4">
      <c r="A8211" s="5">
        <v>8209</v>
      </c>
      <c r="B8211" s="45">
        <v>10.150037314561139</v>
      </c>
      <c r="C8211" s="45">
        <v>11.022080845708651</v>
      </c>
      <c r="D8211" s="45">
        <v>0</v>
      </c>
    </row>
    <row r="8212" spans="1:4">
      <c r="A8212" s="5">
        <v>8210</v>
      </c>
      <c r="B8212" s="45">
        <v>8.8333063207334703</v>
      </c>
      <c r="C8212" s="45">
        <v>10.90062270595087</v>
      </c>
      <c r="D8212" s="45">
        <v>0</v>
      </c>
    </row>
    <row r="8213" spans="1:4">
      <c r="A8213" s="5">
        <v>8211</v>
      </c>
      <c r="B8213" s="45">
        <v>10.286944878495071</v>
      </c>
      <c r="C8213" s="45">
        <v>10.68803108059562</v>
      </c>
      <c r="D8213" s="45">
        <v>0</v>
      </c>
    </row>
    <row r="8214" spans="1:4">
      <c r="A8214" s="5">
        <v>8212</v>
      </c>
      <c r="B8214" s="45">
        <v>9.0922906472045781</v>
      </c>
      <c r="C8214" s="45">
        <v>10.664979564423749</v>
      </c>
      <c r="D8214" s="45">
        <v>0</v>
      </c>
    </row>
    <row r="8215" spans="1:4">
      <c r="A8215" s="5">
        <v>8213</v>
      </c>
      <c r="B8215" s="45">
        <v>9.1194698923991222</v>
      </c>
      <c r="C8215" s="45">
        <v>10.727202933055191</v>
      </c>
      <c r="D8215" s="45">
        <v>0</v>
      </c>
    </row>
    <row r="8216" spans="1:4">
      <c r="A8216" s="5">
        <v>8214</v>
      </c>
      <c r="B8216" s="45">
        <v>8.5668688274191371</v>
      </c>
      <c r="C8216" s="45">
        <v>10.59743233714291</v>
      </c>
      <c r="D8216" s="45">
        <v>0</v>
      </c>
    </row>
    <row r="8217" spans="1:4">
      <c r="A8217" s="5">
        <v>8215</v>
      </c>
      <c r="B8217" s="45">
        <v>9.541807706263949</v>
      </c>
      <c r="C8217" s="45">
        <v>10.38107171130347</v>
      </c>
      <c r="D8217" s="45">
        <v>0</v>
      </c>
    </row>
    <row r="8218" spans="1:4">
      <c r="A8218" s="5">
        <v>8216</v>
      </c>
      <c r="B8218" s="45">
        <v>8.1705247316081397</v>
      </c>
      <c r="C8218" s="45">
        <v>10.434285460837881</v>
      </c>
      <c r="D8218" s="45">
        <v>0</v>
      </c>
    </row>
    <row r="8219" spans="1:4">
      <c r="A8219" s="5">
        <v>8217</v>
      </c>
      <c r="B8219" s="45">
        <v>9.3897363009173738</v>
      </c>
      <c r="C8219" s="45">
        <v>10.364775932206291</v>
      </c>
      <c r="D8219" s="45">
        <v>0</v>
      </c>
    </row>
    <row r="8220" spans="1:4">
      <c r="A8220" s="5">
        <v>8218</v>
      </c>
      <c r="B8220" s="45">
        <v>12.768598871561171</v>
      </c>
      <c r="C8220" s="45">
        <v>10.29016097165456</v>
      </c>
      <c r="D8220" s="45">
        <v>0</v>
      </c>
    </row>
    <row r="8221" spans="1:4">
      <c r="A8221" s="5">
        <v>8219</v>
      </c>
      <c r="B8221" s="45">
        <v>12.21456999256994</v>
      </c>
      <c r="C8221" s="45">
        <v>10.43689578665912</v>
      </c>
      <c r="D8221" s="45">
        <v>0</v>
      </c>
    </row>
    <row r="8222" spans="1:4">
      <c r="A8222" s="5">
        <v>8220</v>
      </c>
      <c r="B8222" s="45">
        <v>14.681586976389729</v>
      </c>
      <c r="C8222" s="45">
        <v>10.325269350573009</v>
      </c>
      <c r="D8222" s="45">
        <v>0</v>
      </c>
    </row>
    <row r="8223" spans="1:4">
      <c r="A8223" s="5">
        <v>8221</v>
      </c>
      <c r="B8223" s="45">
        <v>14.36809795495375</v>
      </c>
      <c r="C8223" s="45">
        <v>10.38535545435867</v>
      </c>
      <c r="D8223" s="45">
        <v>0</v>
      </c>
    </row>
    <row r="8224" spans="1:4">
      <c r="A8224" s="5">
        <v>8222</v>
      </c>
      <c r="B8224" s="45">
        <v>14.166415005276759</v>
      </c>
      <c r="C8224" s="45">
        <v>10.105498493916841</v>
      </c>
      <c r="D8224" s="45">
        <v>0</v>
      </c>
    </row>
    <row r="8225" spans="1:4">
      <c r="A8225" s="5">
        <v>8223</v>
      </c>
      <c r="B8225" s="45">
        <v>12.764719315711281</v>
      </c>
      <c r="C8225" s="45">
        <v>9.5793020274629939</v>
      </c>
      <c r="D8225" s="45">
        <v>0</v>
      </c>
    </row>
    <row r="8226" spans="1:4">
      <c r="A8226" s="5">
        <v>8224</v>
      </c>
      <c r="B8226" s="45">
        <v>12.11122004143291</v>
      </c>
      <c r="C8226" s="45">
        <v>9.7653631824500593</v>
      </c>
      <c r="D8226" s="45">
        <v>0</v>
      </c>
    </row>
    <row r="8227" spans="1:4">
      <c r="A8227" s="5">
        <v>8225</v>
      </c>
      <c r="B8227" s="45">
        <v>11.08568464964722</v>
      </c>
      <c r="C8227" s="45">
        <v>9.7351550065251082</v>
      </c>
      <c r="D8227" s="45">
        <v>0</v>
      </c>
    </row>
    <row r="8228" spans="1:4">
      <c r="A8228" s="5">
        <v>8226</v>
      </c>
      <c r="B8228" s="45">
        <v>10.345618864199089</v>
      </c>
      <c r="C8228" s="45">
        <v>9.5372794648653532</v>
      </c>
      <c r="D8228" s="45">
        <v>0</v>
      </c>
    </row>
    <row r="8229" spans="1:4">
      <c r="A8229" s="5">
        <v>8227</v>
      </c>
      <c r="B8229" s="45">
        <v>9.0150200625054762</v>
      </c>
      <c r="C8229" s="45">
        <v>9.1747762609775307</v>
      </c>
      <c r="D8229" s="45">
        <v>0</v>
      </c>
    </row>
    <row r="8230" spans="1:4">
      <c r="A8230" s="5">
        <v>8228</v>
      </c>
      <c r="B8230" s="45">
        <v>7.8040789443431109</v>
      </c>
      <c r="C8230" s="45">
        <v>9.0994985277297662</v>
      </c>
      <c r="D8230" s="45">
        <v>0</v>
      </c>
    </row>
    <row r="8231" spans="1:4">
      <c r="A8231" s="5">
        <v>8229</v>
      </c>
      <c r="B8231" s="45">
        <v>7.82124533103429</v>
      </c>
      <c r="C8231" s="45">
        <v>9.4236473702569885</v>
      </c>
      <c r="D8231" s="45">
        <v>0</v>
      </c>
    </row>
    <row r="8232" spans="1:4">
      <c r="A8232" s="5">
        <v>8230</v>
      </c>
      <c r="B8232" s="45">
        <v>9.637151030652845</v>
      </c>
      <c r="C8232" s="45">
        <v>9.5771054823705253</v>
      </c>
      <c r="D8232" s="45">
        <v>0</v>
      </c>
    </row>
    <row r="8233" spans="1:4">
      <c r="A8233" s="5">
        <v>8231</v>
      </c>
      <c r="B8233" s="45">
        <v>9.7433675484905837</v>
      </c>
      <c r="C8233" s="45">
        <v>9.5074098292002773</v>
      </c>
      <c r="D8233" s="45">
        <v>0</v>
      </c>
    </row>
    <row r="8234" spans="1:4">
      <c r="A8234" s="5">
        <v>8232</v>
      </c>
      <c r="B8234" s="45">
        <v>8.9926398747177068</v>
      </c>
      <c r="C8234" s="45">
        <v>9.7316955784575399</v>
      </c>
      <c r="D8234" s="45">
        <v>0</v>
      </c>
    </row>
    <row r="8235" spans="1:4">
      <c r="A8235" s="5">
        <v>8233</v>
      </c>
      <c r="B8235" s="45">
        <v>8.7824202818141046</v>
      </c>
      <c r="C8235" s="45">
        <v>9.7732497820814537</v>
      </c>
      <c r="D8235" s="45">
        <v>0</v>
      </c>
    </row>
    <row r="8236" spans="1:4">
      <c r="A8236" s="5">
        <v>8234</v>
      </c>
      <c r="B8236" s="45">
        <v>9.5557095675854686</v>
      </c>
      <c r="C8236" s="45">
        <v>9.465709505736978</v>
      </c>
      <c r="D8236" s="45">
        <v>0</v>
      </c>
    </row>
    <row r="8237" spans="1:4">
      <c r="A8237" s="5">
        <v>8235</v>
      </c>
      <c r="B8237" s="45">
        <v>9.0195007520809227</v>
      </c>
      <c r="C8237" s="45">
        <v>9.7295468306305342</v>
      </c>
      <c r="D8237" s="45">
        <v>0</v>
      </c>
    </row>
    <row r="8238" spans="1:4">
      <c r="A8238" s="5">
        <v>8236</v>
      </c>
      <c r="B8238" s="45">
        <v>8.7808003941821156</v>
      </c>
      <c r="C8238" s="45">
        <v>9.4923320644496556</v>
      </c>
      <c r="D8238" s="45">
        <v>0</v>
      </c>
    </row>
    <row r="8239" spans="1:4">
      <c r="A8239" s="5">
        <v>8237</v>
      </c>
      <c r="B8239" s="45">
        <v>8.6840433281537095</v>
      </c>
      <c r="C8239" s="45">
        <v>9.7167829243115609</v>
      </c>
      <c r="D8239" s="45">
        <v>0</v>
      </c>
    </row>
    <row r="8240" spans="1:4">
      <c r="A8240" s="5">
        <v>8238</v>
      </c>
      <c r="B8240" s="45">
        <v>8.8119764452185851</v>
      </c>
      <c r="C8240" s="45">
        <v>9.8119601851891947</v>
      </c>
      <c r="D8240" s="45">
        <v>0</v>
      </c>
    </row>
    <row r="8241" spans="1:4">
      <c r="A8241" s="5">
        <v>8239</v>
      </c>
      <c r="B8241" s="45">
        <v>10.853896652367689</v>
      </c>
      <c r="C8241" s="45">
        <v>9.9233478461467932</v>
      </c>
      <c r="D8241" s="45">
        <v>0</v>
      </c>
    </row>
    <row r="8242" spans="1:4">
      <c r="A8242" s="5">
        <v>8240</v>
      </c>
      <c r="B8242" s="45">
        <v>9.8881405317674442</v>
      </c>
      <c r="C8242" s="45">
        <v>9.6126582620224088</v>
      </c>
      <c r="D8242" s="45">
        <v>0</v>
      </c>
    </row>
    <row r="8243" spans="1:4">
      <c r="A8243" s="5">
        <v>8241</v>
      </c>
      <c r="B8243" s="45">
        <v>9.5981697219113311</v>
      </c>
      <c r="C8243" s="45">
        <v>9.8548502463976462</v>
      </c>
      <c r="D8243" s="45">
        <v>0</v>
      </c>
    </row>
    <row r="8244" spans="1:4">
      <c r="A8244" s="5">
        <v>8242</v>
      </c>
      <c r="B8244" s="45">
        <v>11.89183043389945</v>
      </c>
      <c r="C8244" s="45">
        <v>9.8008485964189731</v>
      </c>
      <c r="D8244" s="45">
        <v>0</v>
      </c>
    </row>
    <row r="8245" spans="1:4">
      <c r="A8245" s="5">
        <v>8243</v>
      </c>
      <c r="B8245" s="45">
        <v>13.28774201518462</v>
      </c>
      <c r="C8245" s="45">
        <v>9.7794402661662723</v>
      </c>
      <c r="D8245" s="45">
        <v>0</v>
      </c>
    </row>
    <row r="8246" spans="1:4">
      <c r="A8246" s="5">
        <v>8244</v>
      </c>
      <c r="B8246" s="45">
        <v>13.375037333476961</v>
      </c>
      <c r="C8246" s="45">
        <v>9.7332083614490887</v>
      </c>
      <c r="D8246" s="45">
        <v>0</v>
      </c>
    </row>
    <row r="8247" spans="1:4">
      <c r="A8247" s="5">
        <v>8245</v>
      </c>
      <c r="B8247" s="45">
        <v>15.162617807169889</v>
      </c>
      <c r="C8247" s="45">
        <v>10.15176525205041</v>
      </c>
      <c r="D8247" s="45">
        <v>0</v>
      </c>
    </row>
    <row r="8248" spans="1:4">
      <c r="A8248" s="5">
        <v>8246</v>
      </c>
      <c r="B8248" s="45">
        <v>14.024493678795389</v>
      </c>
      <c r="C8248" s="45">
        <v>10.348143952584421</v>
      </c>
      <c r="D8248" s="45">
        <v>0</v>
      </c>
    </row>
    <row r="8249" spans="1:4">
      <c r="A8249" s="5">
        <v>8247</v>
      </c>
      <c r="B8249" s="45">
        <v>13.26714984396056</v>
      </c>
      <c r="C8249" s="45">
        <v>10.713246624784141</v>
      </c>
      <c r="D8249" s="45">
        <v>0</v>
      </c>
    </row>
    <row r="8250" spans="1:4">
      <c r="A8250" s="5">
        <v>8248</v>
      </c>
      <c r="B8250" s="45">
        <v>11.91323478719109</v>
      </c>
      <c r="C8250" s="45">
        <v>10.40716139851183</v>
      </c>
      <c r="D8250" s="45">
        <v>0</v>
      </c>
    </row>
    <row r="8251" spans="1:4">
      <c r="A8251" s="5">
        <v>8249</v>
      </c>
      <c r="B8251" s="45">
        <v>10.74679677741139</v>
      </c>
      <c r="C8251" s="45">
        <v>10.329343404972439</v>
      </c>
      <c r="D8251" s="45">
        <v>0</v>
      </c>
    </row>
    <row r="8252" spans="1:4">
      <c r="A8252" s="5">
        <v>8250</v>
      </c>
      <c r="B8252" s="45">
        <v>9.2719359322431938</v>
      </c>
      <c r="C8252" s="45">
        <v>10.872081166189609</v>
      </c>
      <c r="D8252" s="45">
        <v>0</v>
      </c>
    </row>
    <row r="8253" spans="1:4">
      <c r="A8253" s="5">
        <v>8251</v>
      </c>
      <c r="B8253" s="45">
        <v>10.112073914993051</v>
      </c>
      <c r="C8253" s="45">
        <v>11.567244261968259</v>
      </c>
      <c r="D8253" s="45">
        <v>0</v>
      </c>
    </row>
    <row r="8254" spans="1:4">
      <c r="A8254" s="5">
        <v>8252</v>
      </c>
      <c r="B8254" s="45">
        <v>8.891278513037232</v>
      </c>
      <c r="C8254" s="45">
        <v>11.819049958746721</v>
      </c>
      <c r="D8254" s="45">
        <v>0</v>
      </c>
    </row>
    <row r="8255" spans="1:4">
      <c r="A8255" s="5">
        <v>8253</v>
      </c>
      <c r="B8255" s="45">
        <v>8.4257939763706329</v>
      </c>
      <c r="C8255" s="45">
        <v>11.448901285017669</v>
      </c>
      <c r="D8255" s="45">
        <v>0</v>
      </c>
    </row>
    <row r="8256" spans="1:4">
      <c r="A8256" s="5">
        <v>8254</v>
      </c>
      <c r="B8256" s="45">
        <v>8.9984429468135207</v>
      </c>
      <c r="C8256" s="45">
        <v>11.4119946309161</v>
      </c>
      <c r="D8256" s="45">
        <v>0</v>
      </c>
    </row>
    <row r="8257" spans="1:4">
      <c r="A8257" s="5">
        <v>8255</v>
      </c>
      <c r="B8257" s="45">
        <v>8.9634902565884325</v>
      </c>
      <c r="C8257" s="45">
        <v>11.2095528780542</v>
      </c>
      <c r="D8257" s="45">
        <v>0</v>
      </c>
    </row>
    <row r="8258" spans="1:4">
      <c r="A8258" s="5">
        <v>8256</v>
      </c>
      <c r="B8258" s="45">
        <v>8.1051765759029735</v>
      </c>
      <c r="C8258" s="45">
        <v>10.71597965381426</v>
      </c>
      <c r="D8258" s="45">
        <v>0</v>
      </c>
    </row>
    <row r="8259" spans="1:4">
      <c r="A8259" s="5">
        <v>8257</v>
      </c>
      <c r="B8259" s="45">
        <v>8.198620413637169</v>
      </c>
      <c r="C8259" s="45">
        <v>10.75207611805126</v>
      </c>
      <c r="D8259" s="45">
        <v>0</v>
      </c>
    </row>
    <row r="8260" spans="1:4">
      <c r="A8260" s="5">
        <v>8258</v>
      </c>
      <c r="B8260" s="45">
        <v>8.1543035094203926</v>
      </c>
      <c r="C8260" s="45">
        <v>11.03030517350914</v>
      </c>
      <c r="D8260" s="45">
        <v>0</v>
      </c>
    </row>
    <row r="8261" spans="1:4">
      <c r="A8261" s="5">
        <v>8259</v>
      </c>
      <c r="B8261" s="45">
        <v>9.3068146121012791</v>
      </c>
      <c r="C8261" s="45">
        <v>10.84841806588067</v>
      </c>
      <c r="D8261" s="45">
        <v>0</v>
      </c>
    </row>
    <row r="8262" spans="1:4">
      <c r="A8262" s="5">
        <v>8260</v>
      </c>
      <c r="B8262" s="45">
        <v>9.7859199813206033</v>
      </c>
      <c r="C8262" s="45">
        <v>11.35572918834391</v>
      </c>
      <c r="D8262" s="45">
        <v>0</v>
      </c>
    </row>
    <row r="8263" spans="1:4">
      <c r="A8263" s="5">
        <v>8261</v>
      </c>
      <c r="B8263" s="45">
        <v>9.4098633518818495</v>
      </c>
      <c r="C8263" s="45">
        <v>11.32563353550068</v>
      </c>
      <c r="D8263" s="45">
        <v>0</v>
      </c>
    </row>
    <row r="8264" spans="1:4">
      <c r="A8264" s="5">
        <v>8262</v>
      </c>
      <c r="B8264" s="45">
        <v>9.7366972099271347</v>
      </c>
      <c r="C8264" s="45">
        <v>11.477238893991119</v>
      </c>
      <c r="D8264" s="45">
        <v>0</v>
      </c>
    </row>
    <row r="8265" spans="1:4">
      <c r="A8265" s="5">
        <v>8263</v>
      </c>
      <c r="B8265" s="45">
        <v>9.5311362478489734</v>
      </c>
      <c r="C8265" s="45">
        <v>11.79960130061384</v>
      </c>
      <c r="D8265" s="45">
        <v>0</v>
      </c>
    </row>
    <row r="8266" spans="1:4">
      <c r="A8266" s="5">
        <v>8264</v>
      </c>
      <c r="B8266" s="45">
        <v>9.0219143746124058</v>
      </c>
      <c r="C8266" s="45">
        <v>12.253958006559801</v>
      </c>
      <c r="D8266" s="45">
        <v>0</v>
      </c>
    </row>
    <row r="8267" spans="1:4">
      <c r="A8267" s="5">
        <v>8265</v>
      </c>
      <c r="B8267" s="45">
        <v>9.9138531383248942</v>
      </c>
      <c r="C8267" s="45">
        <v>12.35871669137812</v>
      </c>
      <c r="D8267" s="45">
        <v>0</v>
      </c>
    </row>
    <row r="8268" spans="1:4">
      <c r="A8268" s="5">
        <v>8266</v>
      </c>
      <c r="B8268" s="45">
        <v>12.123799150176019</v>
      </c>
      <c r="C8268" s="45">
        <v>12.469303031611521</v>
      </c>
      <c r="D8268" s="45">
        <v>0</v>
      </c>
    </row>
    <row r="8269" spans="1:4">
      <c r="A8269" s="5">
        <v>8267</v>
      </c>
      <c r="B8269" s="45">
        <v>13.054220921381511</v>
      </c>
      <c r="C8269" s="45">
        <v>12.75346991867219</v>
      </c>
      <c r="D8269" s="45">
        <v>0</v>
      </c>
    </row>
    <row r="8270" spans="1:4">
      <c r="A8270" s="5">
        <v>8268</v>
      </c>
      <c r="B8270" s="45">
        <v>13.17580959990423</v>
      </c>
      <c r="C8270" s="45">
        <v>13.185313173832389</v>
      </c>
      <c r="D8270" s="45">
        <v>0</v>
      </c>
    </row>
    <row r="8271" spans="1:4">
      <c r="A8271" s="5">
        <v>8269</v>
      </c>
      <c r="B8271" s="45">
        <v>14.81737707899968</v>
      </c>
      <c r="C8271" s="45">
        <v>13.17919621017816</v>
      </c>
      <c r="D8271" s="45">
        <v>0</v>
      </c>
    </row>
    <row r="8272" spans="1:4">
      <c r="A8272" s="5">
        <v>8270</v>
      </c>
      <c r="B8272" s="45">
        <v>13.722693966514541</v>
      </c>
      <c r="C8272" s="45">
        <v>13.111947172542299</v>
      </c>
      <c r="D8272" s="45">
        <v>0</v>
      </c>
    </row>
    <row r="8273" spans="1:4">
      <c r="A8273" s="5">
        <v>8271</v>
      </c>
      <c r="B8273" s="45">
        <v>13.08642662440346</v>
      </c>
      <c r="C8273" s="45">
        <v>13.33333824680172</v>
      </c>
      <c r="D8273" s="45">
        <v>0</v>
      </c>
    </row>
    <row r="8274" spans="1:4">
      <c r="A8274" s="5">
        <v>8272</v>
      </c>
      <c r="B8274" s="45">
        <v>12.317755702013759</v>
      </c>
      <c r="C8274" s="45">
        <v>13.48792970782918</v>
      </c>
      <c r="D8274" s="45">
        <v>0</v>
      </c>
    </row>
    <row r="8275" spans="1:4">
      <c r="A8275" s="5">
        <v>8273</v>
      </c>
      <c r="B8275" s="45">
        <v>11.40339676878996</v>
      </c>
      <c r="C8275" s="45">
        <v>13.36833857142236</v>
      </c>
      <c r="D8275" s="45">
        <v>0</v>
      </c>
    </row>
    <row r="8276" spans="1:4">
      <c r="A8276" s="5">
        <v>8274</v>
      </c>
      <c r="B8276" s="45">
        <v>9.5746210857171263</v>
      </c>
      <c r="C8276" s="45">
        <v>12.982392369656351</v>
      </c>
      <c r="D8276" s="45">
        <v>0</v>
      </c>
    </row>
    <row r="8277" spans="1:4">
      <c r="A8277" s="5">
        <v>8275</v>
      </c>
      <c r="B8277" s="45">
        <v>10.14690799630077</v>
      </c>
      <c r="C8277" s="45">
        <v>13.23066055467422</v>
      </c>
      <c r="D8277" s="45">
        <v>0</v>
      </c>
    </row>
    <row r="8278" spans="1:4">
      <c r="A8278" s="5">
        <v>8276</v>
      </c>
      <c r="B8278" s="45">
        <v>9.7015634484742606</v>
      </c>
      <c r="C8278" s="45">
        <v>13.261900102985431</v>
      </c>
      <c r="D8278" s="45">
        <v>0</v>
      </c>
    </row>
    <row r="8279" spans="1:4">
      <c r="A8279" s="5">
        <v>8277</v>
      </c>
      <c r="B8279" s="45">
        <v>9.0535963896322773</v>
      </c>
      <c r="C8279" s="45">
        <v>13.629908396551141</v>
      </c>
      <c r="D8279" s="45">
        <v>0</v>
      </c>
    </row>
    <row r="8280" spans="1:4">
      <c r="A8280" s="5">
        <v>8278</v>
      </c>
      <c r="B8280" s="45">
        <v>9.5037148469182924</v>
      </c>
      <c r="C8280" s="45">
        <v>13.75017250912752</v>
      </c>
      <c r="D8280" s="45">
        <v>0</v>
      </c>
    </row>
    <row r="8281" spans="1:4">
      <c r="A8281" s="5">
        <v>8279</v>
      </c>
      <c r="B8281" s="45">
        <v>9.6537398183219931</v>
      </c>
      <c r="C8281" s="45">
        <v>13.71615859943657</v>
      </c>
      <c r="D8281" s="45">
        <v>0</v>
      </c>
    </row>
    <row r="8282" spans="1:4">
      <c r="A8282" s="5">
        <v>8280</v>
      </c>
      <c r="B8282" s="45">
        <v>9.4838350186017362</v>
      </c>
      <c r="C8282" s="45">
        <v>13.949201904977819</v>
      </c>
      <c r="D8282" s="45">
        <v>0</v>
      </c>
    </row>
    <row r="8283" spans="1:4">
      <c r="A8283" s="5">
        <v>8281</v>
      </c>
      <c r="B8283" s="45">
        <v>8.8422788279124429</v>
      </c>
      <c r="C8283" s="45">
        <v>14.04349357970472</v>
      </c>
      <c r="D8283" s="45">
        <v>0</v>
      </c>
    </row>
    <row r="8284" spans="1:4">
      <c r="A8284" s="5">
        <v>8282</v>
      </c>
      <c r="B8284" s="45">
        <v>8.5241723158558784</v>
      </c>
      <c r="C8284" s="45">
        <v>14.16151732517474</v>
      </c>
      <c r="D8284" s="45">
        <v>0</v>
      </c>
    </row>
    <row r="8285" spans="1:4">
      <c r="A8285" s="5">
        <v>8283</v>
      </c>
      <c r="B8285" s="45">
        <v>9.9244206435679221</v>
      </c>
      <c r="C8285" s="45">
        <v>14.39035945428015</v>
      </c>
      <c r="D8285" s="45">
        <v>0</v>
      </c>
    </row>
    <row r="8286" spans="1:4">
      <c r="A8286" s="5">
        <v>8284</v>
      </c>
      <c r="B8286" s="45">
        <v>9.688210326121343</v>
      </c>
      <c r="C8286" s="45">
        <v>14.240191997480711</v>
      </c>
      <c r="D8286" s="45">
        <v>0</v>
      </c>
    </row>
    <row r="8287" spans="1:4">
      <c r="A8287" s="5">
        <v>8285</v>
      </c>
      <c r="B8287" s="45">
        <v>9.4529061174644866</v>
      </c>
      <c r="C8287" s="45">
        <v>14.316694279093531</v>
      </c>
      <c r="D8287" s="45">
        <v>0</v>
      </c>
    </row>
    <row r="8288" spans="1:4">
      <c r="A8288" s="5">
        <v>8286</v>
      </c>
      <c r="B8288" s="45">
        <v>8.365374477822817</v>
      </c>
      <c r="C8288" s="45">
        <v>13.85868979946202</v>
      </c>
      <c r="D8288" s="45">
        <v>0</v>
      </c>
    </row>
    <row r="8289" spans="1:4">
      <c r="A8289" s="5">
        <v>8287</v>
      </c>
      <c r="B8289" s="45">
        <v>11.857887431321259</v>
      </c>
      <c r="C8289" s="45">
        <v>13.658816228812251</v>
      </c>
      <c r="D8289" s="45">
        <v>0</v>
      </c>
    </row>
    <row r="8290" spans="1:4">
      <c r="A8290" s="5">
        <v>8288</v>
      </c>
      <c r="B8290" s="45">
        <v>9.9073584504567727</v>
      </c>
      <c r="C8290" s="45">
        <v>13.67235282291993</v>
      </c>
      <c r="D8290" s="45">
        <v>0</v>
      </c>
    </row>
    <row r="8291" spans="1:4">
      <c r="A8291" s="5">
        <v>8289</v>
      </c>
      <c r="B8291" s="45">
        <v>10.75647342008301</v>
      </c>
      <c r="C8291" s="45">
        <v>13.67172311833183</v>
      </c>
      <c r="D8291" s="45">
        <v>0</v>
      </c>
    </row>
    <row r="8292" spans="1:4">
      <c r="A8292" s="5">
        <v>8290</v>
      </c>
      <c r="B8292" s="45">
        <v>11.426875693640049</v>
      </c>
      <c r="C8292" s="45">
        <v>13.75883942271564</v>
      </c>
      <c r="D8292" s="45">
        <v>0</v>
      </c>
    </row>
    <row r="8293" spans="1:4">
      <c r="A8293" s="5">
        <v>8291</v>
      </c>
      <c r="B8293" s="45">
        <v>12.027652937542401</v>
      </c>
      <c r="C8293" s="45">
        <v>13.553111466739381</v>
      </c>
      <c r="D8293" s="45">
        <v>0</v>
      </c>
    </row>
    <row r="8294" spans="1:4">
      <c r="A8294" s="5">
        <v>8292</v>
      </c>
      <c r="B8294" s="45">
        <v>14.223570225340071</v>
      </c>
      <c r="C8294" s="45">
        <v>13.430181894326561</v>
      </c>
      <c r="D8294" s="45">
        <v>0</v>
      </c>
    </row>
    <row r="8295" spans="1:4">
      <c r="A8295" s="5">
        <v>8293</v>
      </c>
      <c r="B8295" s="45">
        <v>14.06151146042518</v>
      </c>
      <c r="C8295" s="45">
        <v>13.48151529574157</v>
      </c>
      <c r="D8295" s="45">
        <v>0</v>
      </c>
    </row>
    <row r="8296" spans="1:4">
      <c r="A8296" s="5">
        <v>8294</v>
      </c>
      <c r="B8296" s="45">
        <v>14.520409140675159</v>
      </c>
      <c r="C8296" s="45">
        <v>13.51259681428945</v>
      </c>
      <c r="D8296" s="45">
        <v>0</v>
      </c>
    </row>
    <row r="8297" spans="1:4">
      <c r="A8297" s="5">
        <v>8295</v>
      </c>
      <c r="B8297" s="45">
        <v>13.216762738018719</v>
      </c>
      <c r="C8297" s="45">
        <v>13.265156782338281</v>
      </c>
      <c r="D8297" s="45">
        <v>0</v>
      </c>
    </row>
    <row r="8298" spans="1:4">
      <c r="A8298" s="5">
        <v>8296</v>
      </c>
      <c r="B8298" s="45">
        <v>12.064743122195861</v>
      </c>
      <c r="C8298" s="45">
        <v>13.18688363295264</v>
      </c>
      <c r="D8298" s="45">
        <v>0</v>
      </c>
    </row>
    <row r="8299" spans="1:4">
      <c r="A8299" s="5">
        <v>8297</v>
      </c>
      <c r="B8299" s="45">
        <v>9.0206214021103648</v>
      </c>
      <c r="C8299" s="45">
        <v>13.427429947947729</v>
      </c>
      <c r="D8299" s="45">
        <v>0</v>
      </c>
    </row>
    <row r="8300" spans="1:4">
      <c r="A8300" s="5">
        <v>8298</v>
      </c>
      <c r="B8300" s="45">
        <v>10.538035703364431</v>
      </c>
      <c r="C8300" s="45">
        <v>13.46216964610942</v>
      </c>
      <c r="D8300" s="45">
        <v>0</v>
      </c>
    </row>
    <row r="8301" spans="1:4">
      <c r="A8301" s="5">
        <v>8299</v>
      </c>
      <c r="B8301" s="45">
        <v>8.9646088485139153</v>
      </c>
      <c r="C8301" s="45">
        <v>12.815995060820271</v>
      </c>
      <c r="D8301" s="45">
        <v>0</v>
      </c>
    </row>
    <row r="8302" spans="1:4">
      <c r="A8302" s="5">
        <v>8300</v>
      </c>
      <c r="B8302" s="45">
        <v>9.5274420738693024</v>
      </c>
      <c r="C8302" s="45">
        <v>12.67338494655581</v>
      </c>
      <c r="D8302" s="45">
        <v>0</v>
      </c>
    </row>
    <row r="8303" spans="1:4">
      <c r="A8303" s="5">
        <v>8301</v>
      </c>
      <c r="B8303" s="45">
        <v>10.177219317046969</v>
      </c>
      <c r="C8303" s="45">
        <v>12.541594090666941</v>
      </c>
      <c r="D8303" s="45">
        <v>0</v>
      </c>
    </row>
    <row r="8304" spans="1:4">
      <c r="A8304" s="5">
        <v>8302</v>
      </c>
      <c r="B8304" s="45">
        <v>10.281570896125819</v>
      </c>
      <c r="C8304" s="45">
        <v>12.41679765692097</v>
      </c>
      <c r="D8304" s="45">
        <v>0</v>
      </c>
    </row>
    <row r="8305" spans="1:4">
      <c r="A8305" s="5">
        <v>8303</v>
      </c>
      <c r="B8305" s="45">
        <v>9.4704685768867378</v>
      </c>
      <c r="C8305" s="45">
        <v>12.62432566770244</v>
      </c>
      <c r="D8305" s="45">
        <v>0</v>
      </c>
    </row>
    <row r="8306" spans="1:4">
      <c r="A8306" s="5">
        <v>8304</v>
      </c>
      <c r="B8306" s="45">
        <v>9.482795096196881</v>
      </c>
      <c r="C8306" s="45">
        <v>12.96560055452893</v>
      </c>
      <c r="D8306" s="45">
        <v>0</v>
      </c>
    </row>
    <row r="8307" spans="1:4">
      <c r="A8307" s="5">
        <v>8305</v>
      </c>
      <c r="B8307" s="45">
        <v>8.9983963937500597</v>
      </c>
      <c r="C8307" s="45">
        <v>13.138927662607101</v>
      </c>
      <c r="D8307" s="45">
        <v>0</v>
      </c>
    </row>
    <row r="8308" spans="1:4">
      <c r="A8308" s="5">
        <v>8306</v>
      </c>
      <c r="B8308" s="45">
        <v>9.8272894627412342</v>
      </c>
      <c r="C8308" s="45">
        <v>13.15629258840598</v>
      </c>
      <c r="D8308" s="45">
        <v>0</v>
      </c>
    </row>
    <row r="8309" spans="1:4">
      <c r="A8309" s="5">
        <v>8307</v>
      </c>
      <c r="B8309" s="45">
        <v>9.5552866235925364</v>
      </c>
      <c r="C8309" s="45">
        <v>13.23171987979909</v>
      </c>
      <c r="D8309" s="45">
        <v>0</v>
      </c>
    </row>
    <row r="8310" spans="1:4">
      <c r="A8310" s="5">
        <v>8308</v>
      </c>
      <c r="B8310" s="45">
        <v>9.3099159239665248</v>
      </c>
      <c r="C8310" s="45">
        <v>13.27135447569875</v>
      </c>
      <c r="D8310" s="45">
        <v>0</v>
      </c>
    </row>
    <row r="8311" spans="1:4">
      <c r="A8311" s="5">
        <v>8309</v>
      </c>
      <c r="B8311" s="45">
        <v>9.5241576918353292</v>
      </c>
      <c r="C8311" s="45">
        <v>13.357455344838471</v>
      </c>
      <c r="D8311" s="45">
        <v>0</v>
      </c>
    </row>
    <row r="8312" spans="1:4">
      <c r="A8312" s="5">
        <v>8310</v>
      </c>
      <c r="B8312" s="45">
        <v>9.6399665233732108</v>
      </c>
      <c r="C8312" s="45">
        <v>13.556909882349281</v>
      </c>
      <c r="D8312" s="45">
        <v>0</v>
      </c>
    </row>
    <row r="8313" spans="1:4">
      <c r="A8313" s="5">
        <v>8311</v>
      </c>
      <c r="B8313" s="45">
        <v>9.5115192475182262</v>
      </c>
      <c r="C8313" s="45">
        <v>13.660753875680941</v>
      </c>
      <c r="D8313" s="45">
        <v>0</v>
      </c>
    </row>
    <row r="8314" spans="1:4">
      <c r="A8314" s="5">
        <v>8312</v>
      </c>
      <c r="B8314" s="45">
        <v>10.6627131139585</v>
      </c>
      <c r="C8314" s="45">
        <v>13.420408181743911</v>
      </c>
      <c r="D8314" s="45">
        <v>0</v>
      </c>
    </row>
    <row r="8315" spans="1:4">
      <c r="A8315" s="5">
        <v>8313</v>
      </c>
      <c r="B8315" s="45">
        <v>9.9808034495278122</v>
      </c>
      <c r="C8315" s="45">
        <v>13.40394747594636</v>
      </c>
      <c r="D8315" s="45">
        <v>0</v>
      </c>
    </row>
    <row r="8316" spans="1:4">
      <c r="A8316" s="5">
        <v>8314</v>
      </c>
      <c r="B8316" s="45">
        <v>11.935216259430019</v>
      </c>
      <c r="C8316" s="45">
        <v>13.79591370381711</v>
      </c>
      <c r="D8316" s="45">
        <v>0</v>
      </c>
    </row>
    <row r="8317" spans="1:4">
      <c r="A8317" s="5">
        <v>8315</v>
      </c>
      <c r="B8317" s="45">
        <v>13.698785210964781</v>
      </c>
      <c r="C8317" s="45">
        <v>14.035332543241941</v>
      </c>
      <c r="D8317" s="45">
        <v>0</v>
      </c>
    </row>
    <row r="8318" spans="1:4">
      <c r="A8318" s="5">
        <v>8316</v>
      </c>
      <c r="B8318" s="45">
        <v>14.535784100620059</v>
      </c>
      <c r="C8318" s="45">
        <v>13.819891236873559</v>
      </c>
      <c r="D8318" s="45">
        <v>0</v>
      </c>
    </row>
    <row r="8319" spans="1:4">
      <c r="A8319" s="5">
        <v>8317</v>
      </c>
      <c r="B8319" s="45">
        <v>14.002873944715111</v>
      </c>
      <c r="C8319" s="45">
        <v>13.589159206392569</v>
      </c>
      <c r="D8319" s="45">
        <v>0</v>
      </c>
    </row>
    <row r="8320" spans="1:4">
      <c r="A8320" s="5">
        <v>8318</v>
      </c>
      <c r="B8320" s="45">
        <v>13.160865064249871</v>
      </c>
      <c r="C8320" s="45">
        <v>13.688129854344989</v>
      </c>
      <c r="D8320" s="45">
        <v>0</v>
      </c>
    </row>
    <row r="8321" spans="1:4">
      <c r="A8321" s="5">
        <v>8319</v>
      </c>
      <c r="B8321" s="45">
        <v>12.530839079623011</v>
      </c>
      <c r="C8321" s="45">
        <v>13.743200314803889</v>
      </c>
      <c r="D8321" s="45">
        <v>0</v>
      </c>
    </row>
    <row r="8322" spans="1:4">
      <c r="A8322" s="5">
        <v>8320</v>
      </c>
      <c r="B8322" s="45">
        <v>12.32895907565028</v>
      </c>
      <c r="C8322" s="45">
        <v>13.84160469841825</v>
      </c>
      <c r="D8322" s="45">
        <v>0</v>
      </c>
    </row>
    <row r="8323" spans="1:4">
      <c r="A8323" s="5">
        <v>8321</v>
      </c>
      <c r="B8323" s="45">
        <v>10.035010226006101</v>
      </c>
      <c r="C8323" s="45">
        <v>13.88516593672804</v>
      </c>
      <c r="D8323" s="45">
        <v>0</v>
      </c>
    </row>
    <row r="8324" spans="1:4">
      <c r="A8324" s="5">
        <v>8322</v>
      </c>
      <c r="B8324" s="45">
        <v>10.66007796097283</v>
      </c>
      <c r="C8324" s="45">
        <v>13.93910850187839</v>
      </c>
      <c r="D8324" s="45">
        <v>0</v>
      </c>
    </row>
    <row r="8325" spans="1:4">
      <c r="A8325" s="5">
        <v>8323</v>
      </c>
      <c r="B8325" s="45">
        <v>9.4555976287195076</v>
      </c>
      <c r="C8325" s="45">
        <v>14.66747919952781</v>
      </c>
      <c r="D8325" s="45">
        <v>0</v>
      </c>
    </row>
    <row r="8326" spans="1:4">
      <c r="A8326" s="5">
        <v>8324</v>
      </c>
      <c r="B8326" s="45">
        <v>9.943316475383515</v>
      </c>
      <c r="C8326" s="45">
        <v>14.953936683828839</v>
      </c>
      <c r="D8326" s="45">
        <v>0</v>
      </c>
    </row>
    <row r="8327" spans="1:4">
      <c r="A8327" s="5">
        <v>8325</v>
      </c>
      <c r="B8327" s="45">
        <v>8.9932113204856972</v>
      </c>
      <c r="C8327" s="45">
        <v>15.153445659296869</v>
      </c>
      <c r="D8327" s="45">
        <v>0</v>
      </c>
    </row>
    <row r="8328" spans="1:4">
      <c r="A8328" s="5">
        <v>8326</v>
      </c>
      <c r="B8328" s="45">
        <v>9.2512880696327464</v>
      </c>
      <c r="C8328" s="45">
        <v>15.46643174369175</v>
      </c>
      <c r="D8328" s="45">
        <v>0</v>
      </c>
    </row>
    <row r="8329" spans="1:4">
      <c r="A8329" s="5">
        <v>8327</v>
      </c>
      <c r="B8329" s="45">
        <v>10.80952685492098</v>
      </c>
      <c r="C8329" s="45">
        <v>15.80928476666964</v>
      </c>
      <c r="D8329" s="45">
        <v>0</v>
      </c>
    </row>
    <row r="8330" spans="1:4">
      <c r="A8330" s="5">
        <v>8328</v>
      </c>
      <c r="B8330" s="45">
        <v>8.3278549260591479</v>
      </c>
      <c r="C8330" s="45">
        <v>15.56111580028827</v>
      </c>
      <c r="D8330" s="45">
        <v>0</v>
      </c>
    </row>
    <row r="8331" spans="1:4">
      <c r="A8331" s="5">
        <v>8329</v>
      </c>
      <c r="B8331" s="45">
        <v>9.9632946242220939</v>
      </c>
      <c r="C8331" s="45">
        <v>15.30972408338897</v>
      </c>
      <c r="D8331" s="45">
        <v>0</v>
      </c>
    </row>
    <row r="8332" spans="1:4">
      <c r="A8332" s="5">
        <v>8330</v>
      </c>
      <c r="B8332" s="45">
        <v>8.7582384159084832</v>
      </c>
      <c r="C8332" s="45">
        <v>15.175781914040661</v>
      </c>
      <c r="D8332" s="45">
        <v>0</v>
      </c>
    </row>
    <row r="8333" spans="1:4">
      <c r="A8333" s="5">
        <v>8331</v>
      </c>
      <c r="B8333" s="45">
        <v>10.043263272213281</v>
      </c>
      <c r="C8333" s="45">
        <v>15.156242820971199</v>
      </c>
      <c r="D8333" s="45">
        <v>0</v>
      </c>
    </row>
    <row r="8334" spans="1:4">
      <c r="A8334" s="5">
        <v>8332</v>
      </c>
      <c r="B8334" s="45">
        <v>9.4283457242316597</v>
      </c>
      <c r="C8334" s="45">
        <v>14.750897681664121</v>
      </c>
      <c r="D8334" s="45">
        <v>0</v>
      </c>
    </row>
    <row r="8335" spans="1:4">
      <c r="A8335" s="5">
        <v>8333</v>
      </c>
      <c r="B8335" s="45">
        <v>9.7920082868160208</v>
      </c>
      <c r="C8335" s="45">
        <v>14.59449907913873</v>
      </c>
      <c r="D8335" s="45">
        <v>0</v>
      </c>
    </row>
    <row r="8336" spans="1:4">
      <c r="A8336" s="5">
        <v>8334</v>
      </c>
      <c r="B8336" s="45">
        <v>9.7457929332137549</v>
      </c>
      <c r="C8336" s="45">
        <v>14.44232058746489</v>
      </c>
      <c r="D8336" s="45">
        <v>0</v>
      </c>
    </row>
    <row r="8337" spans="1:4">
      <c r="A8337" s="5">
        <v>8335</v>
      </c>
      <c r="B8337" s="45">
        <v>8.7624713995926307</v>
      </c>
      <c r="C8337" s="45">
        <v>14.3292845944598</v>
      </c>
      <c r="D8337" s="45">
        <v>0</v>
      </c>
    </row>
    <row r="8338" spans="1:4">
      <c r="A8338" s="5">
        <v>8336</v>
      </c>
      <c r="B8338" s="45">
        <v>8.5801800680227487</v>
      </c>
      <c r="C8338" s="45">
        <v>14.569927703533351</v>
      </c>
      <c r="D8338" s="45">
        <v>0</v>
      </c>
    </row>
    <row r="8339" spans="1:4">
      <c r="A8339" s="5">
        <v>8337</v>
      </c>
      <c r="B8339" s="45">
        <v>8.9842821129765245</v>
      </c>
      <c r="C8339" s="45">
        <v>14.41866707291479</v>
      </c>
      <c r="D8339" s="45">
        <v>0</v>
      </c>
    </row>
    <row r="8340" spans="1:4">
      <c r="A8340" s="5">
        <v>8338</v>
      </c>
      <c r="B8340" s="45">
        <v>9.5427492946596129</v>
      </c>
      <c r="C8340" s="45">
        <v>14.03885353550489</v>
      </c>
      <c r="D8340" s="45">
        <v>0</v>
      </c>
    </row>
    <row r="8341" spans="1:4">
      <c r="A8341" s="5">
        <v>8339</v>
      </c>
      <c r="B8341" s="45">
        <v>8.8331259750253253</v>
      </c>
      <c r="C8341" s="45">
        <v>13.738133500148001</v>
      </c>
      <c r="D8341" s="45">
        <v>0</v>
      </c>
    </row>
    <row r="8342" spans="1:4">
      <c r="A8342" s="5">
        <v>8340</v>
      </c>
      <c r="B8342" s="45">
        <v>9.2081719818114074</v>
      </c>
      <c r="C8342" s="45">
        <v>13.877700814281731</v>
      </c>
      <c r="D8342" s="45">
        <v>0</v>
      </c>
    </row>
    <row r="8343" spans="1:4">
      <c r="A8343" s="5">
        <v>8341</v>
      </c>
      <c r="B8343" s="45">
        <v>10.318802436109969</v>
      </c>
      <c r="C8343" s="45">
        <v>13.85058702069526</v>
      </c>
      <c r="D8343" s="45">
        <v>0</v>
      </c>
    </row>
    <row r="8344" spans="1:4">
      <c r="A8344" s="5">
        <v>8342</v>
      </c>
      <c r="B8344" s="45">
        <v>9.4986126676192377</v>
      </c>
      <c r="C8344" s="45">
        <v>13.90889863802694</v>
      </c>
      <c r="D8344" s="45">
        <v>0</v>
      </c>
    </row>
    <row r="8345" spans="1:4">
      <c r="A8345" s="5">
        <v>8343</v>
      </c>
      <c r="B8345" s="45">
        <v>8.6879278161871429</v>
      </c>
      <c r="C8345" s="45">
        <v>14.00272624592129</v>
      </c>
      <c r="D8345" s="45">
        <v>0</v>
      </c>
    </row>
    <row r="8346" spans="1:4">
      <c r="A8346" s="5">
        <v>8344</v>
      </c>
      <c r="B8346" s="45">
        <v>8.8922221182494763</v>
      </c>
      <c r="C8346" s="45">
        <v>13.784305492647469</v>
      </c>
      <c r="D8346" s="45">
        <v>0</v>
      </c>
    </row>
    <row r="8347" spans="1:4">
      <c r="A8347" s="5">
        <v>8345</v>
      </c>
      <c r="B8347" s="45">
        <v>9.173556386806764</v>
      </c>
      <c r="C8347" s="45">
        <v>13.484217248802739</v>
      </c>
      <c r="D8347" s="45">
        <v>0</v>
      </c>
    </row>
    <row r="8348" spans="1:4">
      <c r="A8348" s="5">
        <v>8346</v>
      </c>
      <c r="B8348" s="45">
        <v>10.07188223726663</v>
      </c>
      <c r="C8348" s="45">
        <v>13.45945994844023</v>
      </c>
      <c r="D8348" s="45">
        <v>0</v>
      </c>
    </row>
    <row r="8349" spans="1:4">
      <c r="A8349" s="5">
        <v>8347</v>
      </c>
      <c r="B8349" s="45">
        <v>9.4397488435553427</v>
      </c>
      <c r="C8349" s="45">
        <v>12.9445545906995</v>
      </c>
      <c r="D8349" s="45">
        <v>0</v>
      </c>
    </row>
    <row r="8350" spans="1:4">
      <c r="A8350" s="5">
        <v>8348</v>
      </c>
      <c r="B8350" s="45">
        <v>8.7702348037972229</v>
      </c>
      <c r="C8350" s="45">
        <v>12.447038374066111</v>
      </c>
      <c r="D8350" s="45">
        <v>0</v>
      </c>
    </row>
    <row r="8351" spans="1:4">
      <c r="A8351" s="5">
        <v>8349</v>
      </c>
      <c r="B8351" s="45">
        <v>9.4101298146744004</v>
      </c>
      <c r="C8351" s="45">
        <v>12.12039572659627</v>
      </c>
      <c r="D8351" s="45">
        <v>0</v>
      </c>
    </row>
    <row r="8352" spans="1:4">
      <c r="A8352" s="5">
        <v>8350</v>
      </c>
      <c r="B8352" s="45">
        <v>9.2854074908980486</v>
      </c>
      <c r="C8352" s="45">
        <v>11.84978296919779</v>
      </c>
      <c r="D8352" s="45">
        <v>0</v>
      </c>
    </row>
    <row r="8353" spans="1:4">
      <c r="A8353" s="5">
        <v>8351</v>
      </c>
      <c r="B8353" s="45">
        <v>8.3456044066990156</v>
      </c>
      <c r="C8353" s="45">
        <v>11.58974119789197</v>
      </c>
      <c r="D8353" s="45">
        <v>0</v>
      </c>
    </row>
    <row r="8354" spans="1:4">
      <c r="A8354" s="5">
        <v>8352</v>
      </c>
      <c r="B8354" s="45">
        <v>9.3819837402790807</v>
      </c>
      <c r="C8354" s="45">
        <v>11.55343336619941</v>
      </c>
      <c r="D8354" s="45">
        <v>0</v>
      </c>
    </row>
    <row r="8355" spans="1:4">
      <c r="A8355" s="5">
        <v>8353</v>
      </c>
      <c r="B8355" s="45">
        <v>9.6975122094679431</v>
      </c>
      <c r="C8355" s="45">
        <v>11.474341670121889</v>
      </c>
      <c r="D8355" s="45">
        <v>0</v>
      </c>
    </row>
    <row r="8356" spans="1:4">
      <c r="A8356" s="5">
        <v>8354</v>
      </c>
      <c r="B8356" s="45">
        <v>9.5519075824227961</v>
      </c>
      <c r="C8356" s="45">
        <v>11.39102745974013</v>
      </c>
      <c r="D8356" s="45">
        <v>0</v>
      </c>
    </row>
    <row r="8357" spans="1:4">
      <c r="A8357" s="5">
        <v>8355</v>
      </c>
      <c r="B8357" s="45">
        <v>9.2102161228037129</v>
      </c>
      <c r="C8357" s="45">
        <v>11.253382914762049</v>
      </c>
      <c r="D8357" s="45">
        <v>0</v>
      </c>
    </row>
    <row r="8358" spans="1:4">
      <c r="A8358" s="5">
        <v>8356</v>
      </c>
      <c r="B8358" s="45">
        <v>9.0306832362953404</v>
      </c>
      <c r="C8358" s="45">
        <v>11.628699451845639</v>
      </c>
      <c r="D8358" s="45">
        <v>0</v>
      </c>
    </row>
    <row r="8359" spans="1:4">
      <c r="A8359" s="5">
        <v>8357</v>
      </c>
      <c r="B8359" s="45">
        <v>10.62432153800758</v>
      </c>
      <c r="C8359" s="45">
        <v>11.4478578606914</v>
      </c>
      <c r="D8359" s="45">
        <v>0</v>
      </c>
    </row>
    <row r="8360" spans="1:4">
      <c r="A8360" s="5">
        <v>8358</v>
      </c>
      <c r="B8360" s="45">
        <v>8.7919888869099321</v>
      </c>
      <c r="C8360" s="45">
        <v>11.665353545504241</v>
      </c>
      <c r="D8360" s="45">
        <v>0</v>
      </c>
    </row>
    <row r="8361" spans="1:4">
      <c r="A8361" s="5">
        <v>8359</v>
      </c>
      <c r="B8361" s="45">
        <v>9.9154152028713991</v>
      </c>
      <c r="C8361" s="45">
        <v>11.41643356631393</v>
      </c>
      <c r="D8361" s="45">
        <v>0</v>
      </c>
    </row>
    <row r="8362" spans="1:4">
      <c r="A8362" s="5">
        <v>8360</v>
      </c>
      <c r="B8362" s="45">
        <v>9.43896491350419</v>
      </c>
      <c r="C8362" s="45">
        <v>11.507107734991999</v>
      </c>
      <c r="D8362" s="45">
        <v>0</v>
      </c>
    </row>
    <row r="8363" spans="1:4">
      <c r="A8363" s="5">
        <v>8361</v>
      </c>
      <c r="B8363" s="45">
        <v>9.9015938946902597</v>
      </c>
      <c r="C8363" s="45">
        <v>11.604879813299011</v>
      </c>
      <c r="D8363" s="45">
        <v>0</v>
      </c>
    </row>
    <row r="8364" spans="1:4">
      <c r="A8364" s="5">
        <v>8362</v>
      </c>
      <c r="B8364" s="45">
        <v>9.0632599607191136</v>
      </c>
      <c r="C8364" s="45">
        <v>11.606047850979561</v>
      </c>
      <c r="D8364" s="45">
        <v>0</v>
      </c>
    </row>
    <row r="8365" spans="1:4">
      <c r="A8365" s="5">
        <v>8363</v>
      </c>
      <c r="B8365" s="45">
        <v>8.8947426829481557</v>
      </c>
      <c r="C8365" s="45">
        <v>11.608986092234931</v>
      </c>
      <c r="D8365" s="45">
        <v>0</v>
      </c>
    </row>
    <row r="8366" spans="1:4">
      <c r="A8366" s="5">
        <v>8364</v>
      </c>
      <c r="B8366" s="45">
        <v>9.9827577755720664</v>
      </c>
      <c r="C8366" s="45">
        <v>11.8818026001886</v>
      </c>
      <c r="D8366" s="45">
        <v>0</v>
      </c>
    </row>
    <row r="8367" spans="1:4">
      <c r="A8367" s="5">
        <v>8365</v>
      </c>
      <c r="B8367" s="45">
        <v>10.022035948061969</v>
      </c>
      <c r="C8367" s="45">
        <v>11.621495581822639</v>
      </c>
      <c r="D8367" s="45">
        <v>0</v>
      </c>
    </row>
    <row r="8368" spans="1:4">
      <c r="A8368" s="5">
        <v>8366</v>
      </c>
      <c r="B8368" s="45">
        <v>8.157278995392991</v>
      </c>
      <c r="C8368" s="45">
        <v>11.6178772601411</v>
      </c>
      <c r="D8368" s="45">
        <v>0</v>
      </c>
    </row>
    <row r="8369" spans="1:4">
      <c r="A8369" s="5">
        <v>8367</v>
      </c>
      <c r="B8369" s="45">
        <v>10.138536508172949</v>
      </c>
      <c r="C8369" s="45">
        <v>11.72209260097994</v>
      </c>
      <c r="D8369" s="45">
        <v>0</v>
      </c>
    </row>
    <row r="8370" spans="1:4">
      <c r="A8370" s="5">
        <v>8368</v>
      </c>
      <c r="B8370" s="45">
        <v>10.111210872587399</v>
      </c>
      <c r="C8370" s="45">
        <v>12.13348161719628</v>
      </c>
      <c r="D8370" s="45">
        <v>0</v>
      </c>
    </row>
    <row r="8371" spans="1:4">
      <c r="A8371" s="5">
        <v>8369</v>
      </c>
      <c r="B8371" s="45">
        <v>8.861238169659412</v>
      </c>
      <c r="C8371" s="45">
        <v>12.267520640009311</v>
      </c>
      <c r="D8371" s="45">
        <v>0</v>
      </c>
    </row>
    <row r="8372" spans="1:4">
      <c r="A8372" s="5">
        <v>8370</v>
      </c>
      <c r="B8372" s="45">
        <v>10.27975523029389</v>
      </c>
      <c r="C8372" s="45">
        <v>12.226141170421229</v>
      </c>
      <c r="D8372" s="45">
        <v>0</v>
      </c>
    </row>
    <row r="8373" spans="1:4">
      <c r="A8373" s="5">
        <v>8371</v>
      </c>
      <c r="B8373" s="45">
        <v>8.9783425090267652</v>
      </c>
      <c r="C8373" s="45">
        <v>12.57156974708613</v>
      </c>
      <c r="D8373" s="45">
        <v>0</v>
      </c>
    </row>
    <row r="8374" spans="1:4">
      <c r="A8374" s="5">
        <v>8372</v>
      </c>
      <c r="B8374" s="45">
        <v>7.8767814462507486</v>
      </c>
      <c r="C8374" s="45">
        <v>12.627904077548891</v>
      </c>
      <c r="D8374" s="45">
        <v>0</v>
      </c>
    </row>
    <row r="8375" spans="1:4">
      <c r="A8375" s="5">
        <v>8373</v>
      </c>
      <c r="B8375" s="45">
        <v>9.4106464678322492</v>
      </c>
      <c r="C8375" s="45">
        <v>12.851567131136051</v>
      </c>
      <c r="D8375" s="45">
        <v>0</v>
      </c>
    </row>
    <row r="8376" spans="1:4">
      <c r="A8376" s="5">
        <v>8374</v>
      </c>
      <c r="B8376" s="45">
        <v>9.0733482836473502</v>
      </c>
      <c r="C8376" s="45">
        <v>13.08270509781552</v>
      </c>
      <c r="D8376" s="45">
        <v>0</v>
      </c>
    </row>
    <row r="8377" spans="1:4">
      <c r="A8377" s="5">
        <v>8375</v>
      </c>
      <c r="B8377" s="45">
        <v>10.46592735088282</v>
      </c>
      <c r="C8377" s="45">
        <v>12.933878393055609</v>
      </c>
      <c r="D8377" s="45">
        <v>0</v>
      </c>
    </row>
    <row r="8378" spans="1:4">
      <c r="A8378" s="5">
        <v>8376</v>
      </c>
      <c r="B8378" s="45">
        <v>9.153176041098007</v>
      </c>
      <c r="C8378" s="45">
        <v>13.08896467725838</v>
      </c>
      <c r="D8378" s="45">
        <v>0</v>
      </c>
    </row>
    <row r="8379" spans="1:4">
      <c r="A8379" s="5">
        <v>8377</v>
      </c>
      <c r="B8379" s="45">
        <v>9.2394061052553376</v>
      </c>
      <c r="C8379" s="45">
        <v>13.06320421418218</v>
      </c>
      <c r="D8379" s="45">
        <v>0</v>
      </c>
    </row>
    <row r="8380" spans="1:4">
      <c r="A8380" s="5">
        <v>8378</v>
      </c>
      <c r="B8380" s="45">
        <v>8.9669448457315966</v>
      </c>
      <c r="C8380" s="45">
        <v>12.99701633251494</v>
      </c>
      <c r="D8380" s="45">
        <v>0</v>
      </c>
    </row>
    <row r="8381" spans="1:4">
      <c r="A8381" s="5">
        <v>8379</v>
      </c>
      <c r="B8381" s="45">
        <v>9.2144715482646919</v>
      </c>
      <c r="C8381" s="45">
        <v>12.652234477286861</v>
      </c>
      <c r="D8381" s="45">
        <v>0</v>
      </c>
    </row>
    <row r="8382" spans="1:4">
      <c r="A8382" s="5">
        <v>8380</v>
      </c>
      <c r="B8382" s="45">
        <v>9.2306470240671725</v>
      </c>
      <c r="C8382" s="45">
        <v>12.28923233173925</v>
      </c>
      <c r="D8382" s="45">
        <v>0</v>
      </c>
    </row>
    <row r="8383" spans="1:4">
      <c r="A8383" s="5">
        <v>8381</v>
      </c>
      <c r="B8383" s="45">
        <v>9.2134185316734118</v>
      </c>
      <c r="C8383" s="45">
        <v>12.56012371502506</v>
      </c>
      <c r="D8383" s="45">
        <v>0</v>
      </c>
    </row>
    <row r="8384" spans="1:4">
      <c r="A8384" s="5">
        <v>8382</v>
      </c>
      <c r="B8384" s="45">
        <v>8.4537383636789372</v>
      </c>
      <c r="C8384" s="45">
        <v>12.487049623727721</v>
      </c>
      <c r="D8384" s="45">
        <v>0</v>
      </c>
    </row>
    <row r="8385" spans="1:4">
      <c r="A8385" s="5">
        <v>8383</v>
      </c>
      <c r="B8385" s="45">
        <v>9.4153575365010145</v>
      </c>
      <c r="C8385" s="45">
        <v>12.81079060524446</v>
      </c>
      <c r="D8385" s="45">
        <v>0</v>
      </c>
    </row>
    <row r="8386" spans="1:4">
      <c r="A8386" s="5">
        <v>8384</v>
      </c>
      <c r="B8386" s="45">
        <v>9.9506636578926795</v>
      </c>
      <c r="C8386" s="45">
        <v>12.688869043926809</v>
      </c>
      <c r="D8386" s="45">
        <v>0</v>
      </c>
    </row>
    <row r="8387" spans="1:4">
      <c r="A8387" s="5">
        <v>8385</v>
      </c>
      <c r="B8387" s="45">
        <v>10.11370154795174</v>
      </c>
      <c r="C8387" s="45">
        <v>12.560006931621841</v>
      </c>
      <c r="D8387" s="45">
        <v>0</v>
      </c>
    </row>
    <row r="8388" spans="1:4">
      <c r="A8388" s="5">
        <v>8386</v>
      </c>
      <c r="B8388" s="45">
        <v>11.218844997643499</v>
      </c>
      <c r="C8388" s="45">
        <v>12.63723852707751</v>
      </c>
      <c r="D8388" s="45">
        <v>0</v>
      </c>
    </row>
    <row r="8389" spans="1:4">
      <c r="A8389" s="5">
        <v>8387</v>
      </c>
      <c r="B8389" s="45">
        <v>12.398043441733069</v>
      </c>
      <c r="C8389" s="45">
        <v>12.601441126712951</v>
      </c>
      <c r="D8389" s="45">
        <v>0</v>
      </c>
    </row>
    <row r="8390" spans="1:4">
      <c r="A8390" s="5">
        <v>8388</v>
      </c>
      <c r="B8390" s="45">
        <v>13.74517535677527</v>
      </c>
      <c r="C8390" s="45">
        <v>12.22640569482645</v>
      </c>
      <c r="D8390" s="45">
        <v>0</v>
      </c>
    </row>
    <row r="8391" spans="1:4">
      <c r="A8391" s="5">
        <v>8389</v>
      </c>
      <c r="B8391" s="45">
        <v>13.86605871951296</v>
      </c>
      <c r="C8391" s="45">
        <v>11.97650806186005</v>
      </c>
      <c r="D8391" s="45">
        <v>0</v>
      </c>
    </row>
    <row r="8392" spans="1:4">
      <c r="A8392" s="5">
        <v>8390</v>
      </c>
      <c r="B8392" s="45">
        <v>12.914299151239931</v>
      </c>
      <c r="C8392" s="45">
        <v>12.00505276717664</v>
      </c>
      <c r="D8392" s="45">
        <v>0</v>
      </c>
    </row>
    <row r="8393" spans="1:4">
      <c r="A8393" s="5">
        <v>8391</v>
      </c>
      <c r="B8393" s="45">
        <v>12.4558515725244</v>
      </c>
      <c r="C8393" s="45">
        <v>12.186192233539691</v>
      </c>
      <c r="D8393" s="45">
        <v>0</v>
      </c>
    </row>
    <row r="8394" spans="1:4">
      <c r="A8394" s="5">
        <v>8392</v>
      </c>
      <c r="B8394" s="45">
        <v>11.669955039095649</v>
      </c>
      <c r="C8394" s="45">
        <v>12.00657010066622</v>
      </c>
      <c r="D8394" s="45">
        <v>0</v>
      </c>
    </row>
    <row r="8395" spans="1:4">
      <c r="A8395" s="5">
        <v>8393</v>
      </c>
      <c r="B8395" s="45">
        <v>10.99100153354324</v>
      </c>
      <c r="C8395" s="45">
        <v>12.550438576341939</v>
      </c>
      <c r="D8395" s="45">
        <v>0</v>
      </c>
    </row>
    <row r="8396" spans="1:4">
      <c r="A8396" s="5">
        <v>8394</v>
      </c>
      <c r="B8396" s="45">
        <v>10.860643972576939</v>
      </c>
      <c r="C8396" s="45">
        <v>12.487720281706221</v>
      </c>
      <c r="D8396" s="45">
        <v>0</v>
      </c>
    </row>
    <row r="8397" spans="1:4">
      <c r="A8397" s="5">
        <v>8395</v>
      </c>
      <c r="B8397" s="45">
        <v>9.6615677945596552</v>
      </c>
      <c r="C8397" s="45">
        <v>12.63836724761023</v>
      </c>
      <c r="D8397" s="45">
        <v>0</v>
      </c>
    </row>
    <row r="8398" spans="1:4">
      <c r="A8398" s="5">
        <v>8396</v>
      </c>
      <c r="B8398" s="45">
        <v>9.0462558357058267</v>
      </c>
      <c r="C8398" s="45">
        <v>12.518416075926581</v>
      </c>
      <c r="D8398" s="45">
        <v>0</v>
      </c>
    </row>
    <row r="8399" spans="1:4">
      <c r="A8399" s="5">
        <v>8397</v>
      </c>
      <c r="B8399" s="45">
        <v>8.4814541223809616</v>
      </c>
      <c r="C8399" s="45">
        <v>12.524176359471721</v>
      </c>
      <c r="D8399" s="45">
        <v>0</v>
      </c>
    </row>
    <row r="8400" spans="1:4">
      <c r="A8400" s="5">
        <v>8398</v>
      </c>
      <c r="B8400" s="45">
        <v>10.05579992723723</v>
      </c>
      <c r="C8400" s="45">
        <v>12.30556184450545</v>
      </c>
      <c r="D8400" s="45">
        <v>0</v>
      </c>
    </row>
    <row r="8401" spans="1:4">
      <c r="A8401" s="5">
        <v>8399</v>
      </c>
      <c r="B8401" s="45">
        <v>9.9670470906979176</v>
      </c>
      <c r="C8401" s="45">
        <v>12.6889449398137</v>
      </c>
      <c r="D8401" s="45">
        <v>0</v>
      </c>
    </row>
    <row r="8402" spans="1:4">
      <c r="A8402" s="5">
        <v>8400</v>
      </c>
      <c r="B8402" s="45">
        <v>9.5578434664350649</v>
      </c>
      <c r="C8402" s="45">
        <v>12.46132156974951</v>
      </c>
      <c r="D8402" s="45">
        <v>0</v>
      </c>
    </row>
    <row r="8403" spans="1:4">
      <c r="A8403" s="5">
        <v>8401</v>
      </c>
      <c r="B8403" s="45">
        <v>10.160598159664181</v>
      </c>
      <c r="C8403" s="45">
        <v>12.53594133226467</v>
      </c>
      <c r="D8403" s="45">
        <v>0</v>
      </c>
    </row>
    <row r="8404" spans="1:4">
      <c r="A8404" s="5">
        <v>8402</v>
      </c>
      <c r="B8404" s="45">
        <v>8.1661143496633315</v>
      </c>
      <c r="C8404" s="45">
        <v>12.62692305464196</v>
      </c>
      <c r="D8404" s="45">
        <v>0</v>
      </c>
    </row>
    <row r="8405" spans="1:4">
      <c r="A8405" s="5">
        <v>8403</v>
      </c>
      <c r="B8405" s="45">
        <v>10.321476689050691</v>
      </c>
      <c r="C8405" s="45">
        <v>13.07512277182553</v>
      </c>
      <c r="D8405" s="45">
        <v>0</v>
      </c>
    </row>
    <row r="8406" spans="1:4">
      <c r="A8406" s="5">
        <v>8404</v>
      </c>
      <c r="B8406" s="45">
        <v>11.58136675459461</v>
      </c>
      <c r="C8406" s="45">
        <v>13.1376152805773</v>
      </c>
      <c r="D8406" s="45">
        <v>0</v>
      </c>
    </row>
    <row r="8407" spans="1:4">
      <c r="A8407" s="5">
        <v>8405</v>
      </c>
      <c r="B8407" s="45">
        <v>9.4956497614876234</v>
      </c>
      <c r="C8407" s="45">
        <v>13.123496703534251</v>
      </c>
      <c r="D8407" s="45">
        <v>0</v>
      </c>
    </row>
    <row r="8408" spans="1:4">
      <c r="A8408" s="5">
        <v>8406</v>
      </c>
      <c r="B8408" s="45">
        <v>9.0218937269118946</v>
      </c>
      <c r="C8408" s="45">
        <v>13.008982124699999</v>
      </c>
      <c r="D8408" s="45">
        <v>0</v>
      </c>
    </row>
    <row r="8409" spans="1:4">
      <c r="A8409" s="5">
        <v>8407</v>
      </c>
      <c r="B8409" s="45">
        <v>10.204369077233579</v>
      </c>
      <c r="C8409" s="45">
        <v>12.58363331228758</v>
      </c>
      <c r="D8409" s="45">
        <v>0</v>
      </c>
    </row>
    <row r="8410" spans="1:4">
      <c r="A8410" s="5">
        <v>8408</v>
      </c>
      <c r="B8410" s="45">
        <v>9.4093620009215471</v>
      </c>
      <c r="C8410" s="45">
        <v>12.24676614132917</v>
      </c>
      <c r="D8410" s="45">
        <v>0</v>
      </c>
    </row>
    <row r="8411" spans="1:4">
      <c r="A8411" s="5">
        <v>8409</v>
      </c>
      <c r="B8411" s="45">
        <v>11.35635873758563</v>
      </c>
      <c r="C8411" s="45">
        <v>12.3250117820832</v>
      </c>
      <c r="D8411" s="45">
        <v>0</v>
      </c>
    </row>
    <row r="8412" spans="1:4">
      <c r="A8412" s="5">
        <v>8410</v>
      </c>
      <c r="B8412" s="45">
        <v>12.418033396965861</v>
      </c>
      <c r="C8412" s="45">
        <v>12.322115726504011</v>
      </c>
      <c r="D8412" s="45">
        <v>0</v>
      </c>
    </row>
    <row r="8413" spans="1:4">
      <c r="A8413" s="5">
        <v>8411</v>
      </c>
      <c r="B8413" s="45">
        <v>13.025509604714021</v>
      </c>
      <c r="C8413" s="45">
        <v>12.449908062345139</v>
      </c>
      <c r="D8413" s="45">
        <v>0</v>
      </c>
    </row>
    <row r="8414" spans="1:4">
      <c r="A8414" s="5">
        <v>8412</v>
      </c>
      <c r="B8414" s="45">
        <v>14.94593798768074</v>
      </c>
      <c r="C8414" s="45">
        <v>12.472647870292329</v>
      </c>
      <c r="D8414" s="45">
        <v>0</v>
      </c>
    </row>
    <row r="8415" spans="1:4">
      <c r="A8415" s="5">
        <v>8413</v>
      </c>
      <c r="B8415" s="45">
        <v>13.59633881907669</v>
      </c>
      <c r="C8415" s="45">
        <v>12.97572548558297</v>
      </c>
      <c r="D8415" s="45">
        <v>0</v>
      </c>
    </row>
    <row r="8416" spans="1:4">
      <c r="A8416" s="5">
        <v>8414</v>
      </c>
      <c r="B8416" s="45">
        <v>13.67006014320566</v>
      </c>
      <c r="C8416" s="45">
        <v>12.941477289670731</v>
      </c>
      <c r="D8416" s="45">
        <v>0</v>
      </c>
    </row>
    <row r="8417" spans="1:4">
      <c r="A8417" s="5">
        <v>8415</v>
      </c>
      <c r="B8417" s="45">
        <v>11.516617916052491</v>
      </c>
      <c r="C8417" s="45">
        <v>12.625895763588399</v>
      </c>
      <c r="D8417" s="45">
        <v>0</v>
      </c>
    </row>
    <row r="8418" spans="1:4">
      <c r="A8418" s="5">
        <v>8416</v>
      </c>
      <c r="B8418" s="45">
        <v>11.28867206081029</v>
      </c>
      <c r="C8418" s="45">
        <v>13.09491685059727</v>
      </c>
      <c r="D8418" s="45">
        <v>0</v>
      </c>
    </row>
    <row r="8419" spans="1:4">
      <c r="A8419" s="5">
        <v>8417</v>
      </c>
      <c r="B8419" s="45">
        <v>11.02205320937302</v>
      </c>
      <c r="C8419" s="45">
        <v>12.95337492912525</v>
      </c>
      <c r="D8419" s="45">
        <v>0</v>
      </c>
    </row>
    <row r="8420" spans="1:4">
      <c r="A8420" s="5">
        <v>8418</v>
      </c>
      <c r="B8420" s="45">
        <v>10.48742339002901</v>
      </c>
      <c r="C8420" s="45">
        <v>13.13721608246942</v>
      </c>
      <c r="D8420" s="45">
        <v>0</v>
      </c>
    </row>
    <row r="8421" spans="1:4">
      <c r="A8421" s="5">
        <v>8419</v>
      </c>
      <c r="B8421" s="45">
        <v>9.9505123672938058</v>
      </c>
      <c r="C8421" s="45">
        <v>13.003570883613561</v>
      </c>
      <c r="D8421" s="45">
        <v>0</v>
      </c>
    </row>
    <row r="8422" spans="1:4">
      <c r="A8422" s="5">
        <v>8420</v>
      </c>
      <c r="B8422" s="45">
        <v>10.28409786121513</v>
      </c>
      <c r="C8422" s="45">
        <v>13.68489603656734</v>
      </c>
      <c r="D8422" s="45">
        <v>0</v>
      </c>
    </row>
    <row r="8423" spans="1:4">
      <c r="A8423" s="5">
        <v>8421</v>
      </c>
      <c r="B8423" s="45">
        <v>9.3503239415020101</v>
      </c>
      <c r="C8423" s="45">
        <v>13.966650790331119</v>
      </c>
      <c r="D8423" s="45">
        <v>0</v>
      </c>
    </row>
    <row r="8424" spans="1:4">
      <c r="A8424" s="5">
        <v>8422</v>
      </c>
      <c r="B8424" s="45">
        <v>9.2680169446130716</v>
      </c>
      <c r="C8424" s="45">
        <v>14.04216479870159</v>
      </c>
      <c r="D8424" s="45">
        <v>0</v>
      </c>
    </row>
    <row r="8425" spans="1:4">
      <c r="A8425" s="5">
        <v>8423</v>
      </c>
      <c r="B8425" s="45">
        <v>9.4041834447611325</v>
      </c>
      <c r="C8425" s="45">
        <v>13.9871518323727</v>
      </c>
      <c r="D8425" s="45">
        <v>0</v>
      </c>
    </row>
    <row r="8426" spans="1:4">
      <c r="A8426" s="5">
        <v>8424</v>
      </c>
      <c r="B8426" s="45">
        <v>8.9395664970010689</v>
      </c>
      <c r="C8426" s="45">
        <v>14.216361183044461</v>
      </c>
      <c r="D8426" s="45">
        <v>0</v>
      </c>
    </row>
    <row r="8427" spans="1:4">
      <c r="A8427" s="5">
        <v>8425</v>
      </c>
      <c r="B8427" s="45">
        <v>10.46030878860776</v>
      </c>
      <c r="C8427" s="45">
        <v>14.23724620682019</v>
      </c>
      <c r="D8427" s="45">
        <v>0</v>
      </c>
    </row>
    <row r="8428" spans="1:4">
      <c r="A8428" s="5">
        <v>8426</v>
      </c>
      <c r="B8428" s="45">
        <v>9.3202730941118741</v>
      </c>
      <c r="C8428" s="45">
        <v>14.438406908156169</v>
      </c>
      <c r="D8428" s="45">
        <v>0</v>
      </c>
    </row>
    <row r="8429" spans="1:4">
      <c r="A8429" s="5">
        <v>8427</v>
      </c>
      <c r="B8429" s="45">
        <v>9.1789962260734388</v>
      </c>
      <c r="C8429" s="45">
        <v>14.503961232787111</v>
      </c>
      <c r="D8429" s="45">
        <v>0</v>
      </c>
    </row>
    <row r="8430" spans="1:4">
      <c r="A8430" s="5">
        <v>8428</v>
      </c>
      <c r="B8430" s="45">
        <v>9.635499219886384</v>
      </c>
      <c r="C8430" s="45">
        <v>14.78072759487169</v>
      </c>
      <c r="D8430" s="45">
        <v>0</v>
      </c>
    </row>
    <row r="8431" spans="1:4">
      <c r="A8431" s="5">
        <v>8429</v>
      </c>
      <c r="B8431" s="45">
        <v>9.8080020516410844</v>
      </c>
      <c r="C8431" s="45">
        <v>14.71607392927211</v>
      </c>
      <c r="D8431" s="45">
        <v>0</v>
      </c>
    </row>
    <row r="8432" spans="1:4">
      <c r="A8432" s="5">
        <v>8430</v>
      </c>
      <c r="B8432" s="45">
        <v>10.18680026797251</v>
      </c>
      <c r="C8432" s="45">
        <v>14.85085418371099</v>
      </c>
      <c r="D8432" s="45">
        <v>0</v>
      </c>
    </row>
    <row r="8433" spans="1:4">
      <c r="A8433" s="5">
        <v>8431</v>
      </c>
      <c r="B8433" s="45">
        <v>9.8442530061442692</v>
      </c>
      <c r="C8433" s="45">
        <v>15.26378934276091</v>
      </c>
      <c r="D8433" s="45">
        <v>0</v>
      </c>
    </row>
    <row r="8434" spans="1:4">
      <c r="A8434" s="5">
        <v>8432</v>
      </c>
      <c r="B8434" s="45">
        <v>9.2295016284431597</v>
      </c>
      <c r="C8434" s="45">
        <v>15.5137991279031</v>
      </c>
      <c r="D8434" s="45">
        <v>0</v>
      </c>
    </row>
    <row r="8435" spans="1:4">
      <c r="A8435" s="5">
        <v>8433</v>
      </c>
      <c r="B8435" s="45">
        <v>9.9679745528715564</v>
      </c>
      <c r="C8435" s="45">
        <v>15.72513001927836</v>
      </c>
      <c r="D8435" s="45">
        <v>0</v>
      </c>
    </row>
    <row r="8436" spans="1:4">
      <c r="A8436" s="5">
        <v>8434</v>
      </c>
      <c r="B8436" s="45">
        <v>11.556824699628519</v>
      </c>
      <c r="C8436" s="45">
        <v>15.41984198842143</v>
      </c>
      <c r="D8436" s="45">
        <v>0</v>
      </c>
    </row>
    <row r="8437" spans="1:4">
      <c r="A8437" s="5">
        <v>8435</v>
      </c>
      <c r="B8437" s="45">
        <v>14.287067630160671</v>
      </c>
      <c r="C8437" s="45">
        <v>15.28287193306857</v>
      </c>
      <c r="D8437" s="45">
        <v>0</v>
      </c>
    </row>
    <row r="8438" spans="1:4">
      <c r="A8438" s="5">
        <v>8436</v>
      </c>
      <c r="B8438" s="45">
        <v>14.211974788897431</v>
      </c>
      <c r="C8438" s="45">
        <v>15.434145465074041</v>
      </c>
      <c r="D8438" s="45">
        <v>0</v>
      </c>
    </row>
    <row r="8439" spans="1:4">
      <c r="A8439" s="5">
        <v>8437</v>
      </c>
      <c r="B8439" s="45">
        <v>13.479866770387151</v>
      </c>
      <c r="C8439" s="45">
        <v>15.6692938188569</v>
      </c>
      <c r="D8439" s="45">
        <v>0</v>
      </c>
    </row>
    <row r="8440" spans="1:4">
      <c r="A8440" s="5">
        <v>8438</v>
      </c>
      <c r="B8440" s="45">
        <v>13.647095625716821</v>
      </c>
      <c r="C8440" s="45">
        <v>15.736663631505341</v>
      </c>
      <c r="D8440" s="45">
        <v>0</v>
      </c>
    </row>
    <row r="8441" spans="1:4">
      <c r="A8441" s="5">
        <v>8439</v>
      </c>
      <c r="B8441" s="45">
        <v>13.282074328373721</v>
      </c>
      <c r="C8441" s="45">
        <v>15.72866060005329</v>
      </c>
      <c r="D8441" s="45">
        <v>0</v>
      </c>
    </row>
    <row r="8442" spans="1:4">
      <c r="A8442" s="5">
        <v>8440</v>
      </c>
      <c r="B8442" s="45">
        <v>11.10589578531876</v>
      </c>
      <c r="C8442" s="45">
        <v>15.3208549116437</v>
      </c>
      <c r="D8442" s="45">
        <v>0</v>
      </c>
    </row>
    <row r="8443" spans="1:4">
      <c r="A8443" s="5">
        <v>8441</v>
      </c>
      <c r="B8443" s="45">
        <v>10.27608756924932</v>
      </c>
      <c r="C8443" s="45">
        <v>14.97293097040972</v>
      </c>
      <c r="D8443" s="45">
        <v>0</v>
      </c>
    </row>
    <row r="8444" spans="1:4">
      <c r="A8444" s="5">
        <v>8442</v>
      </c>
      <c r="B8444" s="45">
        <v>9.9864063879917619</v>
      </c>
      <c r="C8444" s="45">
        <v>15.22165444484158</v>
      </c>
      <c r="D8444" s="45">
        <v>0</v>
      </c>
    </row>
    <row r="8445" spans="1:4">
      <c r="A8445" s="5">
        <v>8443</v>
      </c>
      <c r="B8445" s="45">
        <v>9.4010429947360006</v>
      </c>
      <c r="C8445" s="45">
        <v>15.20800862124274</v>
      </c>
      <c r="D8445" s="45">
        <v>0</v>
      </c>
    </row>
    <row r="8446" spans="1:4">
      <c r="A8446" s="5">
        <v>8444</v>
      </c>
      <c r="B8446" s="45">
        <v>9.4766247129630443</v>
      </c>
      <c r="C8446" s="45">
        <v>14.883260425597911</v>
      </c>
      <c r="D8446" s="45">
        <v>0</v>
      </c>
    </row>
    <row r="8447" spans="1:4">
      <c r="A8447" s="5">
        <v>8445</v>
      </c>
      <c r="B8447" s="45">
        <v>9.5815116421046174</v>
      </c>
      <c r="C8447" s="45">
        <v>14.88515824205124</v>
      </c>
      <c r="D8447" s="45">
        <v>0</v>
      </c>
    </row>
    <row r="8448" spans="1:4">
      <c r="A8448" s="5">
        <v>8446</v>
      </c>
      <c r="B8448" s="45">
        <v>9.9133672394420085</v>
      </c>
      <c r="C8448" s="45">
        <v>15.11866062881421</v>
      </c>
      <c r="D8448" s="45">
        <v>0</v>
      </c>
    </row>
    <row r="8449" spans="1:4">
      <c r="A8449" s="5">
        <v>8447</v>
      </c>
      <c r="B8449" s="45">
        <v>8.9694506411381116</v>
      </c>
      <c r="C8449" s="45">
        <v>14.862786608798469</v>
      </c>
      <c r="D8449" s="45">
        <v>0</v>
      </c>
    </row>
    <row r="8450" spans="1:4">
      <c r="A8450" s="5">
        <v>8448</v>
      </c>
      <c r="B8450" s="45">
        <v>8.7038344074212439</v>
      </c>
      <c r="C8450" s="45">
        <v>14.975771582435369</v>
      </c>
      <c r="D8450" s="45">
        <v>0</v>
      </c>
    </row>
    <row r="8451" spans="1:4">
      <c r="A8451" s="5">
        <v>8449</v>
      </c>
      <c r="B8451" s="45">
        <v>9.3429691099484966</v>
      </c>
      <c r="C8451" s="45">
        <v>15.18393992328971</v>
      </c>
      <c r="D8451" s="45">
        <v>0</v>
      </c>
    </row>
    <row r="8452" spans="1:4">
      <c r="A8452" s="5">
        <v>8450</v>
      </c>
      <c r="B8452" s="45">
        <v>10.457854794946529</v>
      </c>
      <c r="C8452" s="45">
        <v>15.204856599938109</v>
      </c>
      <c r="D8452" s="45">
        <v>0</v>
      </c>
    </row>
    <row r="8453" spans="1:4">
      <c r="A8453" s="5">
        <v>8451</v>
      </c>
      <c r="B8453" s="45">
        <v>8.866942821167358</v>
      </c>
      <c r="C8453" s="45">
        <v>15.14531269065694</v>
      </c>
      <c r="D8453" s="45">
        <v>0</v>
      </c>
    </row>
    <row r="8454" spans="1:4">
      <c r="A8454" s="5">
        <v>8452</v>
      </c>
      <c r="B8454" s="45">
        <v>9.1139781628094667</v>
      </c>
      <c r="C8454" s="45">
        <v>14.95560466054766</v>
      </c>
      <c r="D8454" s="45">
        <v>0</v>
      </c>
    </row>
    <row r="8455" spans="1:4">
      <c r="A8455" s="5">
        <v>8453</v>
      </c>
      <c r="B8455" s="45">
        <v>9.1221002542486431</v>
      </c>
      <c r="C8455" s="45">
        <v>15.208471048900471</v>
      </c>
      <c r="D8455" s="45">
        <v>0</v>
      </c>
    </row>
    <row r="8456" spans="1:4">
      <c r="A8456" s="5">
        <v>8454</v>
      </c>
      <c r="B8456" s="45">
        <v>8.6906481600624836</v>
      </c>
      <c r="C8456" s="45">
        <v>15.25447036532915</v>
      </c>
      <c r="D8456" s="45">
        <v>0</v>
      </c>
    </row>
    <row r="8457" spans="1:4">
      <c r="A8457" s="5">
        <v>8455</v>
      </c>
      <c r="B8457" s="45">
        <v>9.6142969071382964</v>
      </c>
      <c r="C8457" s="45">
        <v>15.28466756844054</v>
      </c>
      <c r="D8457" s="45">
        <v>0</v>
      </c>
    </row>
    <row r="8458" spans="1:4">
      <c r="A8458" s="5">
        <v>8456</v>
      </c>
      <c r="B8458" s="45">
        <v>10.668473598413319</v>
      </c>
      <c r="C8458" s="45">
        <v>15.5164162566453</v>
      </c>
      <c r="D8458" s="45">
        <v>0</v>
      </c>
    </row>
    <row r="8459" spans="1:4">
      <c r="A8459" s="5">
        <v>8457</v>
      </c>
      <c r="B8459" s="45">
        <v>11.212518983048779</v>
      </c>
      <c r="C8459" s="45">
        <v>15.42563140712044</v>
      </c>
      <c r="D8459" s="45">
        <v>0</v>
      </c>
    </row>
    <row r="8460" spans="1:4">
      <c r="A8460" s="5">
        <v>8458</v>
      </c>
      <c r="B8460" s="45">
        <v>11.666731616482821</v>
      </c>
      <c r="C8460" s="45">
        <v>15.6429188468551</v>
      </c>
      <c r="D8460" s="45">
        <v>0</v>
      </c>
    </row>
    <row r="8461" spans="1:4">
      <c r="A8461" s="5">
        <v>8459</v>
      </c>
      <c r="B8461" s="45">
        <v>13.71497830290185</v>
      </c>
      <c r="C8461" s="45">
        <v>15.84732725296565</v>
      </c>
      <c r="D8461" s="45">
        <v>0</v>
      </c>
    </row>
    <row r="8462" spans="1:4">
      <c r="A8462" s="5">
        <v>8460</v>
      </c>
      <c r="B8462" s="45">
        <v>14.75655166043787</v>
      </c>
      <c r="C8462" s="45">
        <v>15.714009853848641</v>
      </c>
      <c r="D8462" s="45">
        <v>0</v>
      </c>
    </row>
    <row r="8463" spans="1:4">
      <c r="A8463" s="5">
        <v>8461</v>
      </c>
      <c r="B8463" s="45">
        <v>13.89642976184536</v>
      </c>
      <c r="C8463" s="45">
        <v>15.46521056685658</v>
      </c>
      <c r="D8463" s="45">
        <v>0</v>
      </c>
    </row>
    <row r="8464" spans="1:4">
      <c r="A8464" s="5">
        <v>8462</v>
      </c>
      <c r="B8464" s="45">
        <v>14.456743665583231</v>
      </c>
      <c r="C8464" s="45">
        <v>15.396231916500129</v>
      </c>
      <c r="D8464" s="45">
        <v>0</v>
      </c>
    </row>
    <row r="8465" spans="1:4">
      <c r="A8465" s="5">
        <v>8463</v>
      </c>
      <c r="B8465" s="45">
        <v>13.12315359471749</v>
      </c>
      <c r="C8465" s="45">
        <v>15.316828212678789</v>
      </c>
      <c r="D8465" s="45">
        <v>0</v>
      </c>
    </row>
    <row r="8466" spans="1:4">
      <c r="A8466" s="5">
        <v>8464</v>
      </c>
      <c r="B8466" s="45">
        <v>11.6165485689462</v>
      </c>
      <c r="C8466" s="45">
        <v>15.320798978845049</v>
      </c>
      <c r="D8466" s="45">
        <v>0</v>
      </c>
    </row>
    <row r="8467" spans="1:4">
      <c r="A8467" s="5">
        <v>8465</v>
      </c>
      <c r="B8467" s="45">
        <v>10.422523534710059</v>
      </c>
      <c r="C8467" s="45">
        <v>15.544772295898641</v>
      </c>
      <c r="D8467" s="45">
        <v>0</v>
      </c>
    </row>
    <row r="8468" spans="1:4">
      <c r="A8468" s="5">
        <v>8466</v>
      </c>
      <c r="B8468" s="45">
        <v>10.72374654451659</v>
      </c>
      <c r="C8468" s="45">
        <v>15.491079924044429</v>
      </c>
      <c r="D8468" s="45">
        <v>0</v>
      </c>
    </row>
    <row r="8469" spans="1:4">
      <c r="A8469" s="5">
        <v>8467</v>
      </c>
      <c r="B8469" s="45">
        <v>9.3000220810666132</v>
      </c>
      <c r="C8469" s="45">
        <v>15.58753874960008</v>
      </c>
      <c r="D8469" s="45">
        <v>0</v>
      </c>
    </row>
    <row r="8470" spans="1:4">
      <c r="A8470" s="5">
        <v>8468</v>
      </c>
      <c r="B8470" s="45">
        <v>9.7353583630566209</v>
      </c>
      <c r="C8470" s="45">
        <v>15.51255062589467</v>
      </c>
      <c r="D8470" s="45">
        <v>0</v>
      </c>
    </row>
    <row r="8471" spans="1:4">
      <c r="A8471" s="5">
        <v>8469</v>
      </c>
      <c r="B8471" s="45">
        <v>7.9878219000128627</v>
      </c>
      <c r="C8471" s="45">
        <v>15.115147315034671</v>
      </c>
      <c r="D8471" s="45">
        <v>0</v>
      </c>
    </row>
    <row r="8472" spans="1:4">
      <c r="A8472" s="5">
        <v>8470</v>
      </c>
      <c r="B8472" s="45">
        <v>9.4479087817626475</v>
      </c>
      <c r="C8472" s="45">
        <v>14.66225813038862</v>
      </c>
      <c r="D8472" s="45">
        <v>0</v>
      </c>
    </row>
    <row r="8473" spans="1:4">
      <c r="A8473" s="5">
        <v>8471</v>
      </c>
      <c r="B8473" s="45">
        <v>9.3457913781425628</v>
      </c>
      <c r="C8473" s="45">
        <v>14.498306164393799</v>
      </c>
      <c r="D8473" s="45">
        <v>0</v>
      </c>
    </row>
    <row r="8474" spans="1:4">
      <c r="A8474" s="5">
        <v>8472</v>
      </c>
      <c r="B8474" s="45">
        <v>9.4128808239877593</v>
      </c>
      <c r="C8474" s="45">
        <v>14.212031609396011</v>
      </c>
      <c r="D8474" s="45">
        <v>0</v>
      </c>
    </row>
    <row r="8475" spans="1:4">
      <c r="A8475" s="5">
        <v>8473</v>
      </c>
      <c r="B8475" s="45">
        <v>9.197102087574649</v>
      </c>
      <c r="C8475" s="45">
        <v>14.193221537973811</v>
      </c>
      <c r="D8475" s="45">
        <v>0</v>
      </c>
    </row>
    <row r="8476" spans="1:4">
      <c r="A8476" s="5">
        <v>8474</v>
      </c>
      <c r="B8476" s="45">
        <v>9.4991935291411576</v>
      </c>
      <c r="C8476" s="45">
        <v>14.037482173582619</v>
      </c>
      <c r="D8476" s="45">
        <v>0</v>
      </c>
    </row>
    <row r="8477" spans="1:4">
      <c r="A8477" s="5">
        <v>8475</v>
      </c>
      <c r="B8477" s="45">
        <v>8.0813384483561084</v>
      </c>
      <c r="C8477" s="45">
        <v>14.132292610882869</v>
      </c>
      <c r="D8477" s="45">
        <v>0</v>
      </c>
    </row>
    <row r="8478" spans="1:4">
      <c r="A8478" s="5">
        <v>8476</v>
      </c>
      <c r="B8478" s="45">
        <v>8.4780169816493718</v>
      </c>
      <c r="C8478" s="45">
        <v>14.168664039142749</v>
      </c>
      <c r="D8478" s="45">
        <v>0</v>
      </c>
    </row>
    <row r="8479" spans="1:4">
      <c r="A8479" s="5">
        <v>8477</v>
      </c>
      <c r="B8479" s="45">
        <v>8.9294934955712488</v>
      </c>
      <c r="C8479" s="45">
        <v>13.583065787069771</v>
      </c>
      <c r="D8479" s="45">
        <v>0</v>
      </c>
    </row>
    <row r="8480" spans="1:4">
      <c r="A8480" s="5">
        <v>8478</v>
      </c>
      <c r="B8480" s="45">
        <v>8.6818390260522342</v>
      </c>
      <c r="C8480" s="45">
        <v>13.602242173425029</v>
      </c>
      <c r="D8480" s="45">
        <v>0</v>
      </c>
    </row>
    <row r="8481" spans="1:4">
      <c r="A8481" s="5">
        <v>8479</v>
      </c>
      <c r="B8481" s="45">
        <v>9.3837879515515858</v>
      </c>
      <c r="C8481" s="45">
        <v>13.51402201821325</v>
      </c>
      <c r="D8481" s="45">
        <v>0</v>
      </c>
    </row>
    <row r="8482" spans="1:4">
      <c r="A8482" s="5">
        <v>8480</v>
      </c>
      <c r="B8482" s="45">
        <v>9.594391378652201</v>
      </c>
      <c r="C8482" s="45">
        <v>13.021081568278801</v>
      </c>
      <c r="D8482" s="45">
        <v>0</v>
      </c>
    </row>
    <row r="8483" spans="1:4">
      <c r="A8483" s="5">
        <v>8481</v>
      </c>
      <c r="B8483" s="45">
        <v>10.868456755995039</v>
      </c>
      <c r="C8483" s="45">
        <v>12.730689658369419</v>
      </c>
      <c r="D8483" s="45">
        <v>0</v>
      </c>
    </row>
    <row r="8484" spans="1:4">
      <c r="A8484" s="5">
        <v>8482</v>
      </c>
      <c r="B8484" s="45">
        <v>11.67107962131483</v>
      </c>
      <c r="C8484" s="45">
        <v>12.757750945126521</v>
      </c>
      <c r="D8484" s="45">
        <v>0</v>
      </c>
    </row>
    <row r="8485" spans="1:4">
      <c r="A8485" s="5">
        <v>8483</v>
      </c>
      <c r="B8485" s="45">
        <v>12.68824177058708</v>
      </c>
      <c r="C8485" s="45">
        <v>12.756436321572449</v>
      </c>
      <c r="D8485" s="45">
        <v>0</v>
      </c>
    </row>
    <row r="8486" spans="1:4">
      <c r="A8486" s="5">
        <v>8484</v>
      </c>
      <c r="B8486" s="45">
        <v>14.37244349536615</v>
      </c>
      <c r="C8486" s="45">
        <v>12.47828920002847</v>
      </c>
      <c r="D8486" s="45">
        <v>0</v>
      </c>
    </row>
    <row r="8487" spans="1:4">
      <c r="A8487" s="5">
        <v>8485</v>
      </c>
      <c r="B8487" s="45">
        <v>14.2748000168459</v>
      </c>
      <c r="C8487" s="45">
        <v>12.539478186757339</v>
      </c>
      <c r="D8487" s="45">
        <v>0</v>
      </c>
    </row>
    <row r="8488" spans="1:4">
      <c r="A8488" s="5">
        <v>8486</v>
      </c>
      <c r="B8488" s="45">
        <v>14.38893941786016</v>
      </c>
      <c r="C8488" s="45">
        <v>12.370741273441039</v>
      </c>
      <c r="D8488" s="45">
        <v>0</v>
      </c>
    </row>
    <row r="8489" spans="1:4">
      <c r="A8489" s="5">
        <v>8487</v>
      </c>
      <c r="B8489" s="45">
        <v>13.75169987196394</v>
      </c>
      <c r="C8489" s="45">
        <v>12.478079041072769</v>
      </c>
      <c r="D8489" s="45">
        <v>0</v>
      </c>
    </row>
    <row r="8490" spans="1:4">
      <c r="A8490" s="5">
        <v>8488</v>
      </c>
      <c r="B8490" s="45">
        <v>9.7916101290540354</v>
      </c>
      <c r="C8490" s="45">
        <v>12.43033806185003</v>
      </c>
      <c r="D8490" s="45">
        <v>0</v>
      </c>
    </row>
    <row r="8491" spans="1:4">
      <c r="A8491" s="5">
        <v>8489</v>
      </c>
      <c r="B8491" s="45">
        <v>10.574138784794179</v>
      </c>
      <c r="C8491" s="45">
        <v>12.263003064601239</v>
      </c>
      <c r="D8491" s="45">
        <v>0</v>
      </c>
    </row>
    <row r="8492" spans="1:4">
      <c r="A8492" s="5">
        <v>8490</v>
      </c>
      <c r="B8492" s="45">
        <v>9.0133900371592102</v>
      </c>
      <c r="C8492" s="45">
        <v>11.939575101297921</v>
      </c>
      <c r="D8492" s="45">
        <v>0</v>
      </c>
    </row>
    <row r="8493" spans="1:4">
      <c r="A8493" s="5">
        <v>8491</v>
      </c>
      <c r="B8493" s="45">
        <v>9.6789008932180778</v>
      </c>
      <c r="C8493" s="45">
        <v>11.855243809869449</v>
      </c>
      <c r="D8493" s="45">
        <v>0</v>
      </c>
    </row>
    <row r="8494" spans="1:4">
      <c r="A8494" s="5">
        <v>8492</v>
      </c>
      <c r="B8494" s="45">
        <v>9.3963887718246042</v>
      </c>
      <c r="C8494" s="45">
        <v>11.619215096245551</v>
      </c>
      <c r="D8494" s="45">
        <v>0</v>
      </c>
    </row>
    <row r="8495" spans="1:4">
      <c r="A8495" s="5">
        <v>8493</v>
      </c>
      <c r="B8495" s="45">
        <v>9.7057768110016589</v>
      </c>
      <c r="C8495" s="45">
        <v>11.843236465267889</v>
      </c>
      <c r="D8495" s="45">
        <v>0</v>
      </c>
    </row>
    <row r="8496" spans="1:4">
      <c r="A8496" s="5">
        <v>8494</v>
      </c>
      <c r="B8496" s="45">
        <v>9.4111140714829649</v>
      </c>
      <c r="C8496" s="45">
        <v>12.12388951011706</v>
      </c>
      <c r="D8496" s="45">
        <v>0</v>
      </c>
    </row>
    <row r="8497" spans="1:4">
      <c r="A8497" s="5">
        <v>8495</v>
      </c>
      <c r="B8497" s="45">
        <v>8.8125336281632727</v>
      </c>
      <c r="C8497" s="45">
        <v>12.190449511076981</v>
      </c>
      <c r="D8497" s="45">
        <v>0</v>
      </c>
    </row>
    <row r="8498" spans="1:4">
      <c r="A8498" s="5">
        <v>8496</v>
      </c>
      <c r="B8498" s="45">
        <v>9.6077001230921617</v>
      </c>
      <c r="C8498" s="45">
        <v>12.1690956280862</v>
      </c>
      <c r="D8498" s="45">
        <v>0</v>
      </c>
    </row>
    <row r="8499" spans="1:4">
      <c r="A8499" s="5">
        <v>8497</v>
      </c>
      <c r="B8499" s="45">
        <v>10.62526299650345</v>
      </c>
      <c r="C8499" s="45">
        <v>11.71897130523273</v>
      </c>
      <c r="D8499" s="45">
        <v>0</v>
      </c>
    </row>
    <row r="8500" spans="1:4">
      <c r="A8500" s="5">
        <v>8498</v>
      </c>
      <c r="B8500" s="45">
        <v>8.9628523900997159</v>
      </c>
      <c r="C8500" s="45">
        <v>11.71625747134852</v>
      </c>
      <c r="D8500" s="45">
        <v>0</v>
      </c>
    </row>
    <row r="8501" spans="1:4">
      <c r="A8501" s="5">
        <v>8499</v>
      </c>
      <c r="B8501" s="45">
        <v>9.127645694679039</v>
      </c>
      <c r="C8501" s="45">
        <v>11.52879578180444</v>
      </c>
      <c r="D8501" s="45">
        <v>0</v>
      </c>
    </row>
    <row r="8502" spans="1:4">
      <c r="A8502" s="5">
        <v>8500</v>
      </c>
      <c r="B8502" s="45">
        <v>9.9489451636038453</v>
      </c>
      <c r="C8502" s="45">
        <v>11.65999211315779</v>
      </c>
      <c r="D8502" s="45">
        <v>0</v>
      </c>
    </row>
    <row r="8503" spans="1:4">
      <c r="A8503" s="5">
        <v>8501</v>
      </c>
      <c r="B8503" s="45">
        <v>10.092120599435759</v>
      </c>
      <c r="C8503" s="45">
        <v>11.996255073669531</v>
      </c>
      <c r="D8503" s="45">
        <v>0</v>
      </c>
    </row>
    <row r="8504" spans="1:4">
      <c r="A8504" s="5">
        <v>8502</v>
      </c>
      <c r="B8504" s="45">
        <v>10.23849316006933</v>
      </c>
      <c r="C8504" s="45">
        <v>12.278814253396559</v>
      </c>
      <c r="D8504" s="45">
        <v>0</v>
      </c>
    </row>
    <row r="8505" spans="1:4">
      <c r="A8505" s="5">
        <v>8503</v>
      </c>
      <c r="B8505" s="45">
        <v>9.8814854992352252</v>
      </c>
      <c r="C8505" s="45">
        <v>12.4734569226954</v>
      </c>
      <c r="D8505" s="45">
        <v>0</v>
      </c>
    </row>
    <row r="8506" spans="1:4">
      <c r="A8506" s="5">
        <v>8504</v>
      </c>
      <c r="B8506" s="45">
        <v>9.9442345178245528</v>
      </c>
      <c r="C8506" s="45">
        <v>12.93092661892312</v>
      </c>
      <c r="D8506" s="45">
        <v>0</v>
      </c>
    </row>
    <row r="8507" spans="1:4">
      <c r="A8507" s="5">
        <v>8505</v>
      </c>
      <c r="B8507" s="45">
        <v>9.8561297340076788</v>
      </c>
      <c r="C8507" s="45">
        <v>13.419375080947511</v>
      </c>
      <c r="D8507" s="45">
        <v>0</v>
      </c>
    </row>
    <row r="8508" spans="1:4">
      <c r="A8508" s="5">
        <v>8506</v>
      </c>
      <c r="B8508" s="45">
        <v>9.484814897452333</v>
      </c>
      <c r="C8508" s="45">
        <v>13.556878874918439</v>
      </c>
      <c r="D8508" s="45">
        <v>0</v>
      </c>
    </row>
    <row r="8509" spans="1:4">
      <c r="A8509" s="5">
        <v>8507</v>
      </c>
      <c r="B8509" s="45">
        <v>8.3175638493742845</v>
      </c>
      <c r="C8509" s="45">
        <v>13.466930627424221</v>
      </c>
      <c r="D8509" s="45">
        <v>0</v>
      </c>
    </row>
    <row r="8510" spans="1:4">
      <c r="A8510" s="5">
        <v>8508</v>
      </c>
      <c r="B8510" s="45">
        <v>9.3927647230460831</v>
      </c>
      <c r="C8510" s="45">
        <v>13.865652098180259</v>
      </c>
      <c r="D8510" s="45">
        <v>0</v>
      </c>
    </row>
    <row r="8511" spans="1:4">
      <c r="A8511" s="5">
        <v>8509</v>
      </c>
      <c r="B8511" s="45">
        <v>8.944810835140256</v>
      </c>
      <c r="C8511" s="45">
        <v>13.84724708239737</v>
      </c>
      <c r="D8511" s="45">
        <v>0</v>
      </c>
    </row>
    <row r="8512" spans="1:4">
      <c r="A8512" s="5">
        <v>8510</v>
      </c>
      <c r="B8512" s="45">
        <v>8.7838944272181774</v>
      </c>
      <c r="C8512" s="45">
        <v>13.944089054355199</v>
      </c>
      <c r="D8512" s="45">
        <v>0</v>
      </c>
    </row>
    <row r="8513" spans="1:4">
      <c r="A8513" s="5">
        <v>8511</v>
      </c>
      <c r="B8513" s="45">
        <v>9.5858037471534168</v>
      </c>
      <c r="C8513" s="45">
        <v>14.133231644523359</v>
      </c>
      <c r="D8513" s="45">
        <v>0</v>
      </c>
    </row>
    <row r="8514" spans="1:4">
      <c r="A8514" s="5">
        <v>8512</v>
      </c>
      <c r="B8514" s="45">
        <v>9.1945725253930313</v>
      </c>
      <c r="C8514" s="45">
        <v>14.103486098117219</v>
      </c>
      <c r="D8514" s="45">
        <v>0</v>
      </c>
    </row>
    <row r="8515" spans="1:4">
      <c r="A8515" s="5">
        <v>8513</v>
      </c>
      <c r="B8515" s="45">
        <v>9.2180924627235772</v>
      </c>
      <c r="C8515" s="45">
        <v>14.176409199509701</v>
      </c>
      <c r="D8515" s="45">
        <v>0</v>
      </c>
    </row>
    <row r="8516" spans="1:4">
      <c r="A8516" s="5">
        <v>8514</v>
      </c>
      <c r="B8516" s="45">
        <v>9.6802593254366922</v>
      </c>
      <c r="C8516" s="45">
        <v>14.196497813765481</v>
      </c>
      <c r="D8516" s="45">
        <v>0</v>
      </c>
    </row>
    <row r="8517" spans="1:4">
      <c r="A8517" s="5">
        <v>8515</v>
      </c>
      <c r="B8517" s="45">
        <v>10.23076035590077</v>
      </c>
      <c r="C8517" s="45">
        <v>13.839858881324581</v>
      </c>
      <c r="D8517" s="45">
        <v>0</v>
      </c>
    </row>
    <row r="8518" spans="1:4">
      <c r="A8518" s="5">
        <v>8516</v>
      </c>
      <c r="B8518" s="45">
        <v>9.7620763047792174</v>
      </c>
      <c r="C8518" s="45">
        <v>14.310132945685419</v>
      </c>
      <c r="D8518" s="45">
        <v>0</v>
      </c>
    </row>
    <row r="8519" spans="1:4">
      <c r="A8519" s="5">
        <v>8517</v>
      </c>
      <c r="B8519" s="45">
        <v>10.253694118981871</v>
      </c>
      <c r="C8519" s="45">
        <v>14.3045153297701</v>
      </c>
      <c r="D8519" s="45">
        <v>0</v>
      </c>
    </row>
    <row r="8520" spans="1:4">
      <c r="A8520" s="5">
        <v>8518</v>
      </c>
      <c r="B8520" s="45">
        <v>9.9188748270785894</v>
      </c>
      <c r="C8520" s="45">
        <v>14.457682674048639</v>
      </c>
      <c r="D8520" s="45">
        <v>0</v>
      </c>
    </row>
    <row r="8521" spans="1:4">
      <c r="A8521" s="5">
        <v>8519</v>
      </c>
      <c r="B8521" s="45">
        <v>8.3227733962638375</v>
      </c>
      <c r="C8521" s="45">
        <v>14.75074841223242</v>
      </c>
      <c r="D8521" s="45">
        <v>0</v>
      </c>
    </row>
    <row r="8522" spans="1:4">
      <c r="A8522" s="5">
        <v>8520</v>
      </c>
      <c r="B8522" s="45">
        <v>10.046597287169581</v>
      </c>
      <c r="C8522" s="45">
        <v>14.5157819697591</v>
      </c>
      <c r="D8522" s="45">
        <v>0</v>
      </c>
    </row>
    <row r="8523" spans="1:4">
      <c r="A8523" s="5">
        <v>8521</v>
      </c>
      <c r="B8523" s="45">
        <v>8.0700524226616626</v>
      </c>
      <c r="C8523" s="45">
        <v>14.515221214267831</v>
      </c>
      <c r="D8523" s="45">
        <v>0</v>
      </c>
    </row>
    <row r="8524" spans="1:4">
      <c r="A8524" s="5">
        <v>8522</v>
      </c>
      <c r="B8524" s="45">
        <v>9.4986289756162066</v>
      </c>
      <c r="C8524" s="45">
        <v>14.236117504790171</v>
      </c>
      <c r="D8524" s="45">
        <v>0</v>
      </c>
    </row>
    <row r="8525" spans="1:4">
      <c r="A8525" s="5">
        <v>8523</v>
      </c>
      <c r="B8525" s="45">
        <v>9.1670002313719987</v>
      </c>
      <c r="C8525" s="45">
        <v>13.94157309279117</v>
      </c>
      <c r="D8525" s="45">
        <v>0</v>
      </c>
    </row>
    <row r="8526" spans="1:4">
      <c r="A8526" s="5">
        <v>8524</v>
      </c>
      <c r="B8526" s="45">
        <v>9.3379447340616721</v>
      </c>
      <c r="C8526" s="45">
        <v>13.568562535346009</v>
      </c>
      <c r="D8526" s="45">
        <v>0</v>
      </c>
    </row>
    <row r="8527" spans="1:4">
      <c r="A8527" s="5">
        <v>8525</v>
      </c>
      <c r="B8527" s="45">
        <v>9.8075576384241216</v>
      </c>
      <c r="C8527" s="45">
        <v>13.2671799617027</v>
      </c>
      <c r="D8527" s="45">
        <v>0</v>
      </c>
    </row>
    <row r="8528" spans="1:4">
      <c r="A8528" s="5">
        <v>8526</v>
      </c>
      <c r="B8528" s="45">
        <v>8.9339363975535928</v>
      </c>
      <c r="C8528" s="45">
        <v>12.75934557000147</v>
      </c>
      <c r="D8528" s="45">
        <v>0</v>
      </c>
    </row>
    <row r="8529" spans="1:4">
      <c r="A8529" s="5">
        <v>8527</v>
      </c>
      <c r="B8529" s="45">
        <v>9.609477508385293</v>
      </c>
      <c r="C8529" s="45">
        <v>12.70969821320451</v>
      </c>
      <c r="D8529" s="45">
        <v>0</v>
      </c>
    </row>
    <row r="8530" spans="1:4">
      <c r="A8530" s="5">
        <v>8528</v>
      </c>
      <c r="B8530" s="45">
        <v>9.4310674785902346</v>
      </c>
      <c r="C8530" s="45">
        <v>12.35591458076526</v>
      </c>
      <c r="D8530" s="45">
        <v>0</v>
      </c>
    </row>
    <row r="8531" spans="1:4">
      <c r="A8531" s="5">
        <v>8529</v>
      </c>
      <c r="B8531" s="45">
        <v>10.047891020087789</v>
      </c>
      <c r="C8531" s="45">
        <v>11.918412813409549</v>
      </c>
      <c r="D8531" s="45">
        <v>0</v>
      </c>
    </row>
    <row r="8532" spans="1:4">
      <c r="A8532" s="5">
        <v>8530</v>
      </c>
      <c r="B8532" s="45">
        <v>9.2036773744636537</v>
      </c>
      <c r="C8532" s="45">
        <v>11.66132213294344</v>
      </c>
      <c r="D8532" s="45">
        <v>0</v>
      </c>
    </row>
    <row r="8533" spans="1:4">
      <c r="A8533" s="5">
        <v>8531</v>
      </c>
      <c r="B8533" s="45">
        <v>9.5998508952363029</v>
      </c>
      <c r="C8533" s="45">
        <v>11.528294031133751</v>
      </c>
      <c r="D8533" s="45">
        <v>0</v>
      </c>
    </row>
    <row r="8534" spans="1:4">
      <c r="A8534" s="5">
        <v>8532</v>
      </c>
      <c r="B8534" s="45">
        <v>8.9467882606355875</v>
      </c>
      <c r="C8534" s="45">
        <v>11.11119680522366</v>
      </c>
      <c r="D8534" s="45">
        <v>0</v>
      </c>
    </row>
    <row r="8535" spans="1:4">
      <c r="A8535" s="5">
        <v>8533</v>
      </c>
      <c r="B8535" s="45">
        <v>8.1222793260535973</v>
      </c>
      <c r="C8535" s="45">
        <v>10.92419514051619</v>
      </c>
      <c r="D8535" s="45">
        <v>0</v>
      </c>
    </row>
    <row r="8536" spans="1:4">
      <c r="A8536" s="5">
        <v>8534</v>
      </c>
      <c r="B8536" s="45">
        <v>9.467977852494915</v>
      </c>
      <c r="C8536" s="45">
        <v>10.78260293087733</v>
      </c>
      <c r="D8536" s="45">
        <v>0</v>
      </c>
    </row>
    <row r="8537" spans="1:4">
      <c r="A8537" s="5">
        <v>8535</v>
      </c>
      <c r="B8537" s="45">
        <v>8.8554655375913107</v>
      </c>
      <c r="C8537" s="45">
        <v>10.462650242378899</v>
      </c>
      <c r="D8537" s="45">
        <v>0</v>
      </c>
    </row>
    <row r="8538" spans="1:4">
      <c r="A8538" s="5">
        <v>8536</v>
      </c>
      <c r="B8538" s="45">
        <v>9.1032605759545877</v>
      </c>
      <c r="C8538" s="45">
        <v>10.29152833412564</v>
      </c>
      <c r="D8538" s="45">
        <v>0</v>
      </c>
    </row>
    <row r="8539" spans="1:4">
      <c r="A8539" s="5">
        <v>8537</v>
      </c>
      <c r="B8539" s="45">
        <v>9.440130293444124</v>
      </c>
      <c r="C8539" s="45">
        <v>9.8491198167769873</v>
      </c>
      <c r="D8539" s="45">
        <v>0</v>
      </c>
    </row>
    <row r="8540" spans="1:4">
      <c r="A8540" s="5">
        <v>8538</v>
      </c>
      <c r="B8540" s="45">
        <v>10.109135579116931</v>
      </c>
      <c r="C8540" s="45">
        <v>9.5122754614278637</v>
      </c>
      <c r="D8540" s="45">
        <v>0</v>
      </c>
    </row>
    <row r="8541" spans="1:4">
      <c r="A8541" s="5">
        <v>8539</v>
      </c>
      <c r="B8541" s="45">
        <v>9.3226036930175642</v>
      </c>
      <c r="C8541" s="45">
        <v>9.5663265589484414</v>
      </c>
      <c r="D8541" s="45">
        <v>0</v>
      </c>
    </row>
    <row r="8542" spans="1:4">
      <c r="A8542" s="5">
        <v>8540</v>
      </c>
      <c r="B8542" s="45">
        <v>9.6220866545860613</v>
      </c>
      <c r="C8542" s="45">
        <v>9.0163412491812114</v>
      </c>
      <c r="D8542" s="45">
        <v>0</v>
      </c>
    </row>
    <row r="8543" spans="1:4">
      <c r="A8543" s="5">
        <v>8541</v>
      </c>
      <c r="B8543" s="45">
        <v>9.0064482302008813</v>
      </c>
      <c r="C8543" s="45">
        <v>8.6865308483680597</v>
      </c>
      <c r="D8543" s="45">
        <v>0</v>
      </c>
    </row>
    <row r="8544" spans="1:4">
      <c r="A8544" s="5">
        <v>8542</v>
      </c>
      <c r="B8544" s="45">
        <v>9.909459755408335</v>
      </c>
      <c r="C8544" s="45">
        <v>8.4991417475850213</v>
      </c>
      <c r="D8544" s="45">
        <v>0</v>
      </c>
    </row>
    <row r="8545" spans="1:4">
      <c r="A8545" s="5">
        <v>8543</v>
      </c>
      <c r="B8545" s="45">
        <v>8.3601307631462003</v>
      </c>
      <c r="C8545" s="45">
        <v>7.8812266007402227</v>
      </c>
      <c r="D8545" s="45">
        <v>0</v>
      </c>
    </row>
    <row r="8546" spans="1:4">
      <c r="A8546" s="5">
        <v>8544</v>
      </c>
      <c r="B8546" s="45">
        <v>9.0445503019033886</v>
      </c>
      <c r="C8546" s="45">
        <v>7.6354982232251842</v>
      </c>
      <c r="D8546" s="45">
        <v>0</v>
      </c>
    </row>
    <row r="8547" spans="1:4">
      <c r="A8547" s="5">
        <v>8545</v>
      </c>
      <c r="B8547" s="45">
        <v>9.7136376440750514</v>
      </c>
      <c r="C8547" s="45">
        <v>7.485259991614166</v>
      </c>
      <c r="D8547" s="45">
        <v>0</v>
      </c>
    </row>
    <row r="8548" spans="1:4">
      <c r="A8548" s="5">
        <v>8546</v>
      </c>
      <c r="B8548" s="45">
        <v>8.248071165105376</v>
      </c>
      <c r="C8548" s="45">
        <v>7.6336654265504729</v>
      </c>
      <c r="D8548" s="45">
        <v>0</v>
      </c>
    </row>
    <row r="8549" spans="1:4">
      <c r="A8549" s="5">
        <v>8547</v>
      </c>
      <c r="B8549" s="45">
        <v>9.8328054851766087</v>
      </c>
      <c r="C8549" s="45">
        <v>7.5874337202007229</v>
      </c>
      <c r="D8549" s="45">
        <v>0</v>
      </c>
    </row>
    <row r="8550" spans="1:4">
      <c r="A8550" s="5">
        <v>8548</v>
      </c>
      <c r="B8550" s="45">
        <v>9.782076931936059</v>
      </c>
      <c r="C8550" s="45">
        <v>7.6137410816396196</v>
      </c>
      <c r="D8550" s="45">
        <v>8.2235266899600007E-2</v>
      </c>
    </row>
    <row r="8551" spans="1:4">
      <c r="A8551" s="5">
        <v>8549</v>
      </c>
      <c r="B8551" s="45">
        <v>9.5885928839428889</v>
      </c>
      <c r="C8551" s="45">
        <v>7.7804716184062901</v>
      </c>
      <c r="D8551" s="45">
        <v>0.23021807792395119</v>
      </c>
    </row>
    <row r="8552" spans="1:4">
      <c r="A8552" s="5">
        <v>8550</v>
      </c>
      <c r="B8552" s="45">
        <v>9.6826501594334839</v>
      </c>
      <c r="C8552" s="45">
        <v>7.5999504872465584</v>
      </c>
      <c r="D8552" s="45">
        <v>0.35991299463155357</v>
      </c>
    </row>
    <row r="8553" spans="1:4">
      <c r="A8553" s="5">
        <v>8551</v>
      </c>
      <c r="B8553" s="45">
        <v>9.6078978994972566</v>
      </c>
      <c r="C8553" s="45">
        <v>7.4653286522181972</v>
      </c>
      <c r="D8553" s="45">
        <v>0.35991299463155357</v>
      </c>
    </row>
    <row r="8554" spans="1:4">
      <c r="A8554" s="5">
        <v>8552</v>
      </c>
      <c r="B8554" s="45">
        <v>10.18619075814034</v>
      </c>
      <c r="C8554" s="45">
        <v>7.3577813412815321</v>
      </c>
      <c r="D8554" s="45">
        <v>0.27767772773195998</v>
      </c>
    </row>
    <row r="8555" spans="1:4">
      <c r="A8555" s="5">
        <v>8553</v>
      </c>
      <c r="B8555" s="45">
        <v>11.193467572244179</v>
      </c>
      <c r="C8555" s="45">
        <v>7.568598952378518</v>
      </c>
      <c r="D8555" s="45">
        <v>0.1296949167076088</v>
      </c>
    </row>
    <row r="8556" spans="1:4">
      <c r="A8556" s="5">
        <v>8554</v>
      </c>
      <c r="B8556" s="45">
        <v>10.652150518916679</v>
      </c>
      <c r="C8556" s="45">
        <v>7.6588384243005043</v>
      </c>
      <c r="D8556" s="45">
        <v>0</v>
      </c>
    </row>
    <row r="8557" spans="1:4">
      <c r="A8557" s="5">
        <v>8555</v>
      </c>
      <c r="B8557" s="45">
        <v>13.02173838672692</v>
      </c>
      <c r="C8557" s="45">
        <v>7.5243407132222968</v>
      </c>
      <c r="D8557" s="45">
        <v>0</v>
      </c>
    </row>
    <row r="8558" spans="1:4">
      <c r="A8558" s="5">
        <v>8556</v>
      </c>
      <c r="B8558" s="45">
        <v>13.16655361785274</v>
      </c>
      <c r="C8558" s="45">
        <v>8.0292489526284356</v>
      </c>
      <c r="D8558" s="45">
        <v>0</v>
      </c>
    </row>
    <row r="8559" spans="1:4">
      <c r="A8559" s="5">
        <v>8557</v>
      </c>
      <c r="B8559" s="45">
        <v>13.60309183590638</v>
      </c>
      <c r="C8559" s="45">
        <v>7.8588147262632422</v>
      </c>
      <c r="D8559" s="45">
        <v>0</v>
      </c>
    </row>
    <row r="8560" spans="1:4">
      <c r="A8560" s="5">
        <v>8558</v>
      </c>
      <c r="B8560" s="45">
        <v>13.68074518438692</v>
      </c>
      <c r="C8560" s="45">
        <v>7.9410568008784743</v>
      </c>
      <c r="D8560" s="45">
        <v>0</v>
      </c>
    </row>
    <row r="8561" spans="1:4">
      <c r="A8561" s="5">
        <v>8559</v>
      </c>
      <c r="B8561" s="45">
        <v>12.12391765658</v>
      </c>
      <c r="C8561" s="45">
        <v>7.9412169687049214</v>
      </c>
      <c r="D8561" s="45">
        <v>0</v>
      </c>
    </row>
    <row r="8562" spans="1:4">
      <c r="A8562" s="5">
        <v>8560</v>
      </c>
      <c r="B8562" s="45">
        <v>11.24516218677266</v>
      </c>
      <c r="C8562" s="45">
        <v>8.1914471989243136</v>
      </c>
      <c r="D8562" s="45">
        <v>0</v>
      </c>
    </row>
    <row r="8563" spans="1:4">
      <c r="A8563" s="5">
        <v>8561</v>
      </c>
      <c r="B8563" s="45">
        <v>10.617101628757201</v>
      </c>
      <c r="C8563" s="45">
        <v>8.4997618881251107</v>
      </c>
      <c r="D8563" s="45">
        <v>0</v>
      </c>
    </row>
    <row r="8564" spans="1:4">
      <c r="A8564" s="5">
        <v>8562</v>
      </c>
      <c r="B8564" s="45">
        <v>10.515546088683459</v>
      </c>
      <c r="C8564" s="45">
        <v>8.8210656016294493</v>
      </c>
      <c r="D8564" s="45">
        <v>0</v>
      </c>
    </row>
    <row r="8565" spans="1:4">
      <c r="A8565" s="5">
        <v>8563</v>
      </c>
      <c r="B8565" s="45">
        <v>9.6203363862042615</v>
      </c>
      <c r="C8565" s="45">
        <v>9.0817541961767834</v>
      </c>
      <c r="D8565" s="45">
        <v>0</v>
      </c>
    </row>
    <row r="8566" spans="1:4">
      <c r="A8566" s="5">
        <v>8564</v>
      </c>
      <c r="B8566" s="45">
        <v>9.583244064356121</v>
      </c>
      <c r="C8566" s="45">
        <v>9.2416401167184965</v>
      </c>
      <c r="D8566" s="45">
        <v>0</v>
      </c>
    </row>
    <row r="8567" spans="1:4">
      <c r="A8567" s="5">
        <v>8565</v>
      </c>
      <c r="B8567" s="45">
        <v>8.8663548531348741</v>
      </c>
      <c r="C8567" s="45">
        <v>9.492814103462301</v>
      </c>
      <c r="D8567" s="45">
        <v>0</v>
      </c>
    </row>
    <row r="8568" spans="1:4">
      <c r="A8568" s="5">
        <v>8566</v>
      </c>
      <c r="B8568" s="45">
        <v>9.9509610919432614</v>
      </c>
      <c r="C8568" s="45">
        <v>9.2521570152638013</v>
      </c>
      <c r="D8568" s="45">
        <v>0</v>
      </c>
    </row>
    <row r="8569" spans="1:4">
      <c r="A8569" s="5">
        <v>8567</v>
      </c>
      <c r="B8569" s="45">
        <v>9.0151532311539473</v>
      </c>
      <c r="C8569" s="45">
        <v>9.5983056212066931</v>
      </c>
      <c r="D8569" s="45">
        <v>0</v>
      </c>
    </row>
    <row r="8570" spans="1:4">
      <c r="A8570" s="5">
        <v>8568</v>
      </c>
      <c r="B8570" s="45">
        <v>8.3198148390836639</v>
      </c>
      <c r="C8570" s="45">
        <v>10.08079399410326</v>
      </c>
      <c r="D8570" s="45">
        <v>0</v>
      </c>
    </row>
    <row r="8571" spans="1:4">
      <c r="A8571" s="5">
        <v>8569</v>
      </c>
      <c r="B8571" s="45">
        <v>9.9332499976460973</v>
      </c>
      <c r="C8571" s="45">
        <v>9.970566418713517</v>
      </c>
      <c r="D8571" s="45">
        <v>0</v>
      </c>
    </row>
    <row r="8572" spans="1:4">
      <c r="A8572" s="5">
        <v>8570</v>
      </c>
      <c r="B8572" s="45">
        <v>9.6817114516336673</v>
      </c>
      <c r="C8572" s="45">
        <v>9.9913890591735726</v>
      </c>
      <c r="D8572" s="45">
        <v>0</v>
      </c>
    </row>
    <row r="8573" spans="1:4">
      <c r="A8573" s="5">
        <v>8571</v>
      </c>
      <c r="B8573" s="45">
        <v>9.1674571528258664</v>
      </c>
      <c r="C8573" s="45">
        <v>9.6086288661636132</v>
      </c>
      <c r="D8573" s="45">
        <v>0</v>
      </c>
    </row>
    <row r="8574" spans="1:4">
      <c r="A8574" s="5">
        <v>8572</v>
      </c>
      <c r="B8574" s="45">
        <v>8.9406847842110455</v>
      </c>
      <c r="C8574" s="45">
        <v>9.7639902620542962</v>
      </c>
      <c r="D8574" s="45">
        <v>0</v>
      </c>
    </row>
    <row r="8575" spans="1:4">
      <c r="A8575" s="5">
        <v>8573</v>
      </c>
      <c r="B8575" s="45">
        <v>8.1379108759607437</v>
      </c>
      <c r="C8575" s="45">
        <v>9.8764437208539668</v>
      </c>
      <c r="D8575" s="45">
        <v>0</v>
      </c>
    </row>
    <row r="8576" spans="1:4">
      <c r="A8576" s="5">
        <v>8574</v>
      </c>
      <c r="B8576" s="45">
        <v>9.6712337243612119</v>
      </c>
      <c r="C8576" s="45">
        <v>10.112760723930711</v>
      </c>
      <c r="D8576" s="45">
        <v>0</v>
      </c>
    </row>
    <row r="8577" spans="1:4">
      <c r="A8577" s="5">
        <v>8575</v>
      </c>
      <c r="B8577" s="45">
        <v>9.1226148160140728</v>
      </c>
      <c r="C8577" s="45">
        <v>10.20671176995244</v>
      </c>
      <c r="D8577" s="45">
        <v>0</v>
      </c>
    </row>
    <row r="8578" spans="1:4">
      <c r="A8578" s="5">
        <v>8576</v>
      </c>
      <c r="B8578" s="45">
        <v>9.5621340259169649</v>
      </c>
      <c r="C8578" s="45">
        <v>10.61428724070316</v>
      </c>
      <c r="D8578" s="45">
        <v>0</v>
      </c>
    </row>
    <row r="8579" spans="1:4">
      <c r="A8579" s="5">
        <v>8577</v>
      </c>
      <c r="B8579" s="45">
        <v>9.5948999733635141</v>
      </c>
      <c r="C8579" s="45">
        <v>10.44782885022966</v>
      </c>
      <c r="D8579" s="45">
        <v>0</v>
      </c>
    </row>
    <row r="8580" spans="1:4">
      <c r="A8580" s="5">
        <v>8578</v>
      </c>
      <c r="B8580" s="45">
        <v>12.776508337362049</v>
      </c>
      <c r="C8580" s="45">
        <v>10.4794455571265</v>
      </c>
      <c r="D8580" s="45">
        <v>0</v>
      </c>
    </row>
    <row r="8581" spans="1:4">
      <c r="A8581" s="5">
        <v>8579</v>
      </c>
      <c r="B8581" s="45">
        <v>12.867694730076879</v>
      </c>
      <c r="C8581" s="45">
        <v>10.34597154699639</v>
      </c>
      <c r="D8581" s="45">
        <v>0</v>
      </c>
    </row>
    <row r="8582" spans="1:4">
      <c r="A8582" s="5">
        <v>8580</v>
      </c>
      <c r="B8582" s="45">
        <v>13.863847088380499</v>
      </c>
      <c r="C8582" s="45">
        <v>9.9955437004697281</v>
      </c>
      <c r="D8582" s="45">
        <v>0</v>
      </c>
    </row>
    <row r="8583" spans="1:4">
      <c r="A8583" s="5">
        <v>8581</v>
      </c>
      <c r="B8583" s="45">
        <v>14.31142929750261</v>
      </c>
      <c r="C8583" s="45">
        <v>9.9096254608093517</v>
      </c>
      <c r="D8583" s="45">
        <v>0</v>
      </c>
    </row>
    <row r="8584" spans="1:4">
      <c r="A8584" s="5">
        <v>8582</v>
      </c>
      <c r="B8584" s="45">
        <v>14.831771516205579</v>
      </c>
      <c r="C8584" s="45">
        <v>9.6796456001017024</v>
      </c>
      <c r="D8584" s="45">
        <v>0</v>
      </c>
    </row>
    <row r="8585" spans="1:4">
      <c r="A8585" s="5">
        <v>8583</v>
      </c>
      <c r="B8585" s="45">
        <v>14.41973542477446</v>
      </c>
      <c r="C8585" s="45">
        <v>9.6078519085276319</v>
      </c>
      <c r="D8585" s="45">
        <v>0</v>
      </c>
    </row>
    <row r="8586" spans="1:4">
      <c r="A8586" s="5">
        <v>8584</v>
      </c>
      <c r="B8586" s="45">
        <v>12.30239894411438</v>
      </c>
      <c r="C8586" s="45">
        <v>9.2900325509310537</v>
      </c>
      <c r="D8586" s="45">
        <v>0</v>
      </c>
    </row>
    <row r="8587" spans="1:4">
      <c r="A8587" s="5">
        <v>8585</v>
      </c>
      <c r="B8587" s="45">
        <v>10.372507887127989</v>
      </c>
      <c r="C8587" s="45">
        <v>9.2200696573760101</v>
      </c>
      <c r="D8587" s="45">
        <v>0</v>
      </c>
    </row>
    <row r="8588" spans="1:4">
      <c r="A8588" s="5">
        <v>8586</v>
      </c>
      <c r="B8588" s="45">
        <v>9.4146285435632659</v>
      </c>
      <c r="C8588" s="45">
        <v>9.2555259393137952</v>
      </c>
      <c r="D8588" s="45">
        <v>0</v>
      </c>
    </row>
    <row r="8589" spans="1:4">
      <c r="A8589" s="5">
        <v>8587</v>
      </c>
      <c r="B8589" s="45">
        <v>8.894767948680343</v>
      </c>
      <c r="C8589" s="45">
        <v>9.0730049912674247</v>
      </c>
      <c r="D8589" s="45">
        <v>0</v>
      </c>
    </row>
    <row r="8590" spans="1:4">
      <c r="A8590" s="5">
        <v>8588</v>
      </c>
      <c r="B8590" s="45">
        <v>9.567614724853744</v>
      </c>
      <c r="C8590" s="45">
        <v>9.0166432857236813</v>
      </c>
      <c r="D8590" s="45">
        <v>0</v>
      </c>
    </row>
    <row r="8591" spans="1:4">
      <c r="A8591" s="5">
        <v>8589</v>
      </c>
      <c r="B8591" s="45">
        <v>9.8792032009754998</v>
      </c>
      <c r="C8591" s="45">
        <v>8.6232521212896298</v>
      </c>
      <c r="D8591" s="45">
        <v>0</v>
      </c>
    </row>
    <row r="8592" spans="1:4">
      <c r="A8592" s="5">
        <v>8590</v>
      </c>
      <c r="B8592" s="45">
        <v>8.7549888784283354</v>
      </c>
      <c r="C8592" s="45">
        <v>8.5743975807836357</v>
      </c>
      <c r="D8592" s="45">
        <v>0</v>
      </c>
    </row>
    <row r="8593" spans="1:4">
      <c r="A8593" s="5">
        <v>8591</v>
      </c>
      <c r="B8593" s="45">
        <v>9.0319964982952978</v>
      </c>
      <c r="C8593" s="45">
        <v>8.3463104567292667</v>
      </c>
      <c r="D8593" s="45">
        <v>0</v>
      </c>
    </row>
    <row r="8594" spans="1:4">
      <c r="A8594" s="5">
        <v>8592</v>
      </c>
      <c r="B8594" s="45">
        <v>8.9953361002747663</v>
      </c>
      <c r="C8594" s="45">
        <v>8.1246343527886751</v>
      </c>
      <c r="D8594" s="45">
        <v>0</v>
      </c>
    </row>
    <row r="8595" spans="1:4">
      <c r="A8595" s="5">
        <v>8593</v>
      </c>
      <c r="B8595" s="45">
        <v>8.9659712162015701</v>
      </c>
      <c r="C8595" s="45">
        <v>8.2569112181098649</v>
      </c>
      <c r="D8595" s="45">
        <v>0.12450271706102541</v>
      </c>
    </row>
    <row r="8596" spans="1:4">
      <c r="A8596" s="5">
        <v>8594</v>
      </c>
      <c r="B8596" s="45">
        <v>9.4490134050279266</v>
      </c>
      <c r="C8596" s="45">
        <v>8.1097202538883835</v>
      </c>
      <c r="D8596" s="45">
        <v>0.56474136451203671</v>
      </c>
    </row>
    <row r="8597" spans="1:4">
      <c r="A8597" s="5">
        <v>8595</v>
      </c>
      <c r="B8597" s="45">
        <v>8.6444642899806414</v>
      </c>
      <c r="C8597" s="45">
        <v>8.4162786669407978</v>
      </c>
      <c r="D8597" s="45">
        <v>1.1649920286722719</v>
      </c>
    </row>
    <row r="8598" spans="1:4">
      <c r="A8598" s="5">
        <v>8596</v>
      </c>
      <c r="B8598" s="45">
        <v>8.6574230682870823</v>
      </c>
      <c r="C8598" s="45">
        <v>8.3471750559547164</v>
      </c>
      <c r="D8598" s="45">
        <v>1.645259444629998</v>
      </c>
    </row>
    <row r="8599" spans="1:4">
      <c r="A8599" s="5">
        <v>8597</v>
      </c>
      <c r="B8599" s="45">
        <v>9.2641537253574864</v>
      </c>
      <c r="C8599" s="45">
        <v>7.9263922423267594</v>
      </c>
      <c r="D8599" s="45">
        <v>1.9678215342758889</v>
      </c>
    </row>
    <row r="8600" spans="1:4">
      <c r="A8600" s="5">
        <v>8598</v>
      </c>
      <c r="B8600" s="45">
        <v>9.1719548574077194</v>
      </c>
      <c r="C8600" s="45">
        <v>8.1796561330344666</v>
      </c>
      <c r="D8600" s="45">
        <v>1.80645607642384</v>
      </c>
    </row>
    <row r="8601" spans="1:4">
      <c r="A8601" s="5">
        <v>8599</v>
      </c>
      <c r="B8601" s="45">
        <v>10.752851735533911</v>
      </c>
      <c r="C8601" s="45">
        <v>7.8850280035997766</v>
      </c>
      <c r="D8601" s="45">
        <v>1.2062054122636039</v>
      </c>
    </row>
    <row r="8602" spans="1:4">
      <c r="A8602" s="5">
        <v>8600</v>
      </c>
      <c r="B8602" s="45">
        <v>9.4999846808654596</v>
      </c>
      <c r="C8602" s="45">
        <v>7.4817465682045849</v>
      </c>
      <c r="D8602" s="45">
        <v>0.72593799630587919</v>
      </c>
    </row>
    <row r="8603" spans="1:4">
      <c r="A8603" s="5">
        <v>8601</v>
      </c>
      <c r="B8603" s="45">
        <v>10.290443626474771</v>
      </c>
      <c r="C8603" s="45">
        <v>7.270499852750576</v>
      </c>
      <c r="D8603" s="45">
        <v>0.27887318959896829</v>
      </c>
    </row>
    <row r="8604" spans="1:4">
      <c r="A8604" s="5">
        <v>8602</v>
      </c>
      <c r="B8604" s="45">
        <v>12.36041356370205</v>
      </c>
      <c r="C8604" s="45">
        <v>7.2591205228820854</v>
      </c>
      <c r="D8604" s="45">
        <v>0</v>
      </c>
    </row>
    <row r="8605" spans="1:4">
      <c r="A8605" s="5">
        <v>8603</v>
      </c>
      <c r="B8605" s="45">
        <v>11.97028216384307</v>
      </c>
      <c r="C8605" s="45">
        <v>7.6136159654908431</v>
      </c>
      <c r="D8605" s="45">
        <v>0</v>
      </c>
    </row>
    <row r="8606" spans="1:4">
      <c r="A8606" s="5">
        <v>8604</v>
      </c>
      <c r="B8606" s="45">
        <v>14.58110100260946</v>
      </c>
      <c r="C8606" s="45">
        <v>7.926204183035221</v>
      </c>
      <c r="D8606" s="45">
        <v>0</v>
      </c>
    </row>
    <row r="8607" spans="1:4">
      <c r="A8607" s="5">
        <v>8605</v>
      </c>
      <c r="B8607" s="45">
        <v>13.780168784782109</v>
      </c>
      <c r="C8607" s="45">
        <v>7.9709525956821441</v>
      </c>
      <c r="D8607" s="45">
        <v>0</v>
      </c>
    </row>
    <row r="8608" spans="1:4">
      <c r="A8608" s="5">
        <v>8606</v>
      </c>
      <c r="B8608" s="45">
        <v>13.79850747969355</v>
      </c>
      <c r="C8608" s="45">
        <v>8.2117149490856711</v>
      </c>
      <c r="D8608" s="45">
        <v>0</v>
      </c>
    </row>
    <row r="8609" spans="1:4">
      <c r="A8609" s="5">
        <v>8607</v>
      </c>
      <c r="B8609" s="45">
        <v>12.496634381969979</v>
      </c>
      <c r="C8609" s="45">
        <v>8.3408583973289616</v>
      </c>
      <c r="D8609" s="45">
        <v>0</v>
      </c>
    </row>
    <row r="8610" spans="1:4">
      <c r="A8610" s="5">
        <v>8608</v>
      </c>
      <c r="B8610" s="45">
        <v>11.50601818667899</v>
      </c>
      <c r="C8610" s="45">
        <v>8.7306954282478877</v>
      </c>
      <c r="D8610" s="45">
        <v>0</v>
      </c>
    </row>
    <row r="8611" spans="1:4">
      <c r="A8611" s="5">
        <v>8609</v>
      </c>
      <c r="B8611" s="45">
        <v>11.22294271905805</v>
      </c>
      <c r="C8611" s="45">
        <v>8.6543244461984941</v>
      </c>
      <c r="D8611" s="45">
        <v>0</v>
      </c>
    </row>
    <row r="8612" spans="1:4">
      <c r="A8612" s="5">
        <v>8610</v>
      </c>
      <c r="B8612" s="45">
        <v>10.431960739622941</v>
      </c>
      <c r="C8612" s="45">
        <v>8.910074259864281</v>
      </c>
      <c r="D8612" s="45">
        <v>0</v>
      </c>
    </row>
    <row r="8613" spans="1:4">
      <c r="A8613" s="5">
        <v>8611</v>
      </c>
      <c r="B8613" s="45">
        <v>8.565291585558013</v>
      </c>
      <c r="C8613" s="45">
        <v>9.1077979864993708</v>
      </c>
      <c r="D8613" s="45">
        <v>0</v>
      </c>
    </row>
    <row r="8614" spans="1:4">
      <c r="A8614" s="5">
        <v>8612</v>
      </c>
      <c r="B8614" s="45">
        <v>9.7392433546760824</v>
      </c>
      <c r="C8614" s="45">
        <v>9.3477167365488754</v>
      </c>
      <c r="D8614" s="45">
        <v>0</v>
      </c>
    </row>
    <row r="8615" spans="1:4">
      <c r="A8615" s="5">
        <v>8613</v>
      </c>
      <c r="B8615" s="45">
        <v>9.9188646553639988</v>
      </c>
      <c r="C8615" s="45">
        <v>9.4379460237497508</v>
      </c>
      <c r="D8615" s="45">
        <v>0</v>
      </c>
    </row>
    <row r="8616" spans="1:4">
      <c r="A8616" s="5">
        <v>8614</v>
      </c>
      <c r="B8616" s="45">
        <v>8.6611718967177911</v>
      </c>
      <c r="C8616" s="45">
        <v>9.4324970036674127</v>
      </c>
      <c r="D8616" s="45">
        <v>0</v>
      </c>
    </row>
    <row r="8617" spans="1:4">
      <c r="A8617" s="5">
        <v>8615</v>
      </c>
      <c r="B8617" s="45">
        <v>9.8110673060052722</v>
      </c>
      <c r="C8617" s="45">
        <v>9.8039811002649166</v>
      </c>
      <c r="D8617" s="45">
        <v>0</v>
      </c>
    </row>
    <row r="8618" spans="1:4">
      <c r="A8618" s="5">
        <v>8616</v>
      </c>
      <c r="B8618" s="45">
        <v>8.8452590206506674</v>
      </c>
      <c r="C8618" s="45">
        <v>10.44259836934776</v>
      </c>
      <c r="D8618" s="45">
        <v>0</v>
      </c>
    </row>
    <row r="8619" spans="1:4">
      <c r="A8619" s="5">
        <v>8617</v>
      </c>
      <c r="B8619" s="45">
        <v>8.8894477800660372</v>
      </c>
      <c r="C8619" s="45">
        <v>10.655986981890321</v>
      </c>
      <c r="D8619" s="45">
        <v>0</v>
      </c>
    </row>
    <row r="8620" spans="1:4">
      <c r="A8620" s="5">
        <v>8618</v>
      </c>
      <c r="B8620" s="45">
        <v>9.7753021743975506</v>
      </c>
      <c r="C8620" s="45">
        <v>10.60173023376178</v>
      </c>
      <c r="D8620" s="45">
        <v>0</v>
      </c>
    </row>
    <row r="8621" spans="1:4">
      <c r="A8621" s="5">
        <v>8619</v>
      </c>
      <c r="B8621" s="45">
        <v>7.7504420994738874</v>
      </c>
      <c r="C8621" s="45">
        <v>10.890523937038919</v>
      </c>
      <c r="D8621" s="45">
        <v>0</v>
      </c>
    </row>
    <row r="8622" spans="1:4">
      <c r="A8622" s="5">
        <v>8620</v>
      </c>
      <c r="B8622" s="45">
        <v>10.456637771831179</v>
      </c>
      <c r="C8622" s="45">
        <v>10.80912675925833</v>
      </c>
      <c r="D8622" s="45">
        <v>0</v>
      </c>
    </row>
    <row r="8623" spans="1:4">
      <c r="A8623" s="5">
        <v>8621</v>
      </c>
      <c r="B8623" s="45">
        <v>10.05890995696876</v>
      </c>
      <c r="C8623" s="45">
        <v>11.0835593487643</v>
      </c>
      <c r="D8623" s="45">
        <v>0</v>
      </c>
    </row>
    <row r="8624" spans="1:4">
      <c r="A8624" s="5">
        <v>8622</v>
      </c>
      <c r="B8624" s="45">
        <v>9.82942154591891</v>
      </c>
      <c r="C8624" s="45">
        <v>11.07313631974144</v>
      </c>
      <c r="D8624" s="45">
        <v>0</v>
      </c>
    </row>
    <row r="8625" spans="1:4">
      <c r="A8625" s="5">
        <v>8623</v>
      </c>
      <c r="B8625" s="45">
        <v>9.3501305025488222</v>
      </c>
      <c r="C8625" s="45">
        <v>11.184398173019471</v>
      </c>
      <c r="D8625" s="45">
        <v>0</v>
      </c>
    </row>
    <row r="8626" spans="1:4">
      <c r="A8626" s="5">
        <v>8624</v>
      </c>
      <c r="B8626" s="45">
        <v>9.4719503228827602</v>
      </c>
      <c r="C8626" s="45">
        <v>11.28917155711115</v>
      </c>
      <c r="D8626" s="45">
        <v>0</v>
      </c>
    </row>
    <row r="8627" spans="1:4">
      <c r="A8627" s="5">
        <v>8625</v>
      </c>
      <c r="B8627" s="45">
        <v>10.48558421491248</v>
      </c>
      <c r="C8627" s="45">
        <v>12.12970186126315</v>
      </c>
      <c r="D8627" s="45">
        <v>0</v>
      </c>
    </row>
    <row r="8628" spans="1:4">
      <c r="A8628" s="5">
        <v>8626</v>
      </c>
      <c r="B8628" s="45">
        <v>12.409222630866889</v>
      </c>
      <c r="C8628" s="45">
        <v>12.234585895874361</v>
      </c>
      <c r="D8628" s="45">
        <v>0</v>
      </c>
    </row>
    <row r="8629" spans="1:4">
      <c r="A8629" s="5">
        <v>8627</v>
      </c>
      <c r="B8629" s="45">
        <v>13.262286101741561</v>
      </c>
      <c r="C8629" s="45">
        <v>12.29354886279142</v>
      </c>
      <c r="D8629" s="45">
        <v>0</v>
      </c>
    </row>
    <row r="8630" spans="1:4">
      <c r="A8630" s="5">
        <v>8628</v>
      </c>
      <c r="B8630" s="45">
        <v>13.33706015116241</v>
      </c>
      <c r="C8630" s="45">
        <v>12.38085064675162</v>
      </c>
      <c r="D8630" s="45">
        <v>0</v>
      </c>
    </row>
    <row r="8631" spans="1:4">
      <c r="A8631" s="5">
        <v>8629</v>
      </c>
      <c r="B8631" s="45">
        <v>14.99739621085884</v>
      </c>
      <c r="C8631" s="45">
        <v>12.7464414183606</v>
      </c>
      <c r="D8631" s="45">
        <v>0</v>
      </c>
    </row>
    <row r="8632" spans="1:4">
      <c r="A8632" s="5">
        <v>8630</v>
      </c>
      <c r="B8632" s="45">
        <v>14.98081614988623</v>
      </c>
      <c r="C8632" s="45">
        <v>12.759226857256831</v>
      </c>
      <c r="D8632" s="45">
        <v>0</v>
      </c>
    </row>
    <row r="8633" spans="1:4">
      <c r="A8633" s="5">
        <v>8631</v>
      </c>
      <c r="B8633" s="45">
        <v>12.269934776089951</v>
      </c>
      <c r="C8633" s="45">
        <v>12.48906774800442</v>
      </c>
      <c r="D8633" s="45">
        <v>0</v>
      </c>
    </row>
    <row r="8634" spans="1:4">
      <c r="A8634" s="5">
        <v>8632</v>
      </c>
      <c r="B8634" s="45">
        <v>10.7532787513553</v>
      </c>
      <c r="C8634" s="45">
        <v>12.326906524749999</v>
      </c>
      <c r="D8634" s="45">
        <v>0</v>
      </c>
    </row>
    <row r="8635" spans="1:4">
      <c r="A8635" s="5">
        <v>8633</v>
      </c>
      <c r="B8635" s="45">
        <v>10.685147711916949</v>
      </c>
      <c r="C8635" s="45">
        <v>12.43278349029071</v>
      </c>
      <c r="D8635" s="45">
        <v>0</v>
      </c>
    </row>
    <row r="8636" spans="1:4">
      <c r="A8636" s="5">
        <v>8634</v>
      </c>
      <c r="B8636" s="45">
        <v>10.202810264606409</v>
      </c>
      <c r="C8636" s="45">
        <v>12.045093958611719</v>
      </c>
      <c r="D8636" s="45">
        <v>0</v>
      </c>
    </row>
    <row r="8637" spans="1:4">
      <c r="A8637" s="5">
        <v>8635</v>
      </c>
      <c r="B8637" s="45">
        <v>9.8722158117665497</v>
      </c>
      <c r="C8637" s="45">
        <v>11.9568812176412</v>
      </c>
      <c r="D8637" s="45">
        <v>0</v>
      </c>
    </row>
    <row r="8638" spans="1:4">
      <c r="A8638" s="5">
        <v>8636</v>
      </c>
      <c r="B8638" s="45">
        <v>9.9303841005647211</v>
      </c>
      <c r="C8638" s="45">
        <v>11.38028302018132</v>
      </c>
      <c r="D8638" s="45">
        <v>0</v>
      </c>
    </row>
    <row r="8639" spans="1:4">
      <c r="A8639" s="5">
        <v>8637</v>
      </c>
      <c r="B8639" s="45">
        <v>9.6369922498257772</v>
      </c>
      <c r="C8639" s="45">
        <v>11.525746044222849</v>
      </c>
      <c r="D8639" s="45">
        <v>0</v>
      </c>
    </row>
    <row r="8640" spans="1:4">
      <c r="A8640" s="5">
        <v>8638</v>
      </c>
      <c r="B8640" s="45">
        <v>9.3537176556438393</v>
      </c>
      <c r="C8640" s="45">
        <v>11.677683363200099</v>
      </c>
      <c r="D8640" s="45">
        <v>0</v>
      </c>
    </row>
    <row r="8641" spans="1:4">
      <c r="A8641" s="5">
        <v>8639</v>
      </c>
      <c r="B8641" s="45">
        <v>8.7465439600496513</v>
      </c>
      <c r="C8641" s="45">
        <v>11.609780202201909</v>
      </c>
      <c r="D8641" s="45">
        <v>0</v>
      </c>
    </row>
    <row r="8642" spans="1:4">
      <c r="A8642" s="5">
        <v>8640</v>
      </c>
      <c r="B8642" s="45">
        <v>10.267760622369931</v>
      </c>
      <c r="C8642" s="45">
        <v>11.184188340549319</v>
      </c>
      <c r="D8642" s="45">
        <v>0</v>
      </c>
    </row>
    <row r="8643" spans="1:4">
      <c r="A8643" s="5">
        <v>8641</v>
      </c>
      <c r="B8643" s="45">
        <v>9.6067986949802648</v>
      </c>
      <c r="C8643" s="45">
        <v>11.125596357348339</v>
      </c>
      <c r="D8643" s="45">
        <v>0</v>
      </c>
    </row>
    <row r="8644" spans="1:4">
      <c r="A8644" s="5">
        <v>8642</v>
      </c>
      <c r="B8644" s="45">
        <v>9.0891067187042935</v>
      </c>
      <c r="C8644" s="45">
        <v>11.161908384720819</v>
      </c>
      <c r="D8644" s="45">
        <v>0</v>
      </c>
    </row>
    <row r="8645" spans="1:4">
      <c r="A8645" s="5">
        <v>8643</v>
      </c>
      <c r="B8645" s="45">
        <v>8.9260722111039605</v>
      </c>
      <c r="C8645" s="45">
        <v>11.383778061633359</v>
      </c>
      <c r="D8645" s="45">
        <v>0</v>
      </c>
    </row>
    <row r="8646" spans="1:4">
      <c r="A8646" s="5">
        <v>8644</v>
      </c>
      <c r="B8646" s="45">
        <v>8.4783091283015413</v>
      </c>
      <c r="C8646" s="45">
        <v>11.37220081057648</v>
      </c>
      <c r="D8646" s="45">
        <v>0</v>
      </c>
    </row>
    <row r="8647" spans="1:4">
      <c r="A8647" s="5">
        <v>8645</v>
      </c>
      <c r="B8647" s="45">
        <v>9.7132069953123388</v>
      </c>
      <c r="C8647" s="45">
        <v>11.512300902544981</v>
      </c>
      <c r="D8647" s="45">
        <v>0</v>
      </c>
    </row>
    <row r="8648" spans="1:4">
      <c r="A8648" s="5">
        <v>8646</v>
      </c>
      <c r="B8648" s="45">
        <v>10.192838135697411</v>
      </c>
      <c r="C8648" s="45">
        <v>11.30317719855962</v>
      </c>
      <c r="D8648" s="45">
        <v>0</v>
      </c>
    </row>
    <row r="8649" spans="1:4">
      <c r="A8649" s="5">
        <v>8647</v>
      </c>
      <c r="B8649" s="45">
        <v>10.3876309772011</v>
      </c>
      <c r="C8649" s="45">
        <v>11.28092927383655</v>
      </c>
      <c r="D8649" s="45">
        <v>0</v>
      </c>
    </row>
    <row r="8650" spans="1:4">
      <c r="A8650" s="5">
        <v>8648</v>
      </c>
      <c r="B8650" s="45">
        <v>9.9957971700326631</v>
      </c>
      <c r="C8650" s="45">
        <v>11.225210859127619</v>
      </c>
      <c r="D8650" s="45">
        <v>0</v>
      </c>
    </row>
    <row r="8651" spans="1:4">
      <c r="A8651" s="5">
        <v>8649</v>
      </c>
      <c r="B8651" s="45">
        <v>11.3572428526767</v>
      </c>
      <c r="C8651" s="45">
        <v>10.750863472044861</v>
      </c>
      <c r="D8651" s="45">
        <v>0</v>
      </c>
    </row>
    <row r="8652" spans="1:4">
      <c r="A8652" s="5">
        <v>8650</v>
      </c>
      <c r="B8652" s="45">
        <v>12.320777350630539</v>
      </c>
      <c r="C8652" s="45">
        <v>10.352817650303271</v>
      </c>
      <c r="D8652" s="45">
        <v>0</v>
      </c>
    </row>
    <row r="8653" spans="1:4">
      <c r="A8653" s="5">
        <v>8651</v>
      </c>
      <c r="B8653" s="45">
        <v>12.41176862546696</v>
      </c>
      <c r="C8653" s="45">
        <v>10.313248239762361</v>
      </c>
      <c r="D8653" s="45">
        <v>0</v>
      </c>
    </row>
    <row r="8654" spans="1:4">
      <c r="A8654" s="5">
        <v>8652</v>
      </c>
      <c r="B8654" s="45">
        <v>13.7944470574484</v>
      </c>
      <c r="C8654" s="45">
        <v>10.35434227729105</v>
      </c>
      <c r="D8654" s="45">
        <v>0</v>
      </c>
    </row>
    <row r="8655" spans="1:4">
      <c r="A8655" s="5">
        <v>8653</v>
      </c>
      <c r="B8655" s="45">
        <v>15.61698011593486</v>
      </c>
      <c r="C8655" s="45">
        <v>10.52520326321037</v>
      </c>
      <c r="D8655" s="45">
        <v>0</v>
      </c>
    </row>
    <row r="8656" spans="1:4">
      <c r="A8656" s="5">
        <v>8654</v>
      </c>
      <c r="B8656" s="45">
        <v>13.405471366867721</v>
      </c>
      <c r="C8656" s="45">
        <v>10.39842970175973</v>
      </c>
      <c r="D8656" s="45">
        <v>0</v>
      </c>
    </row>
    <row r="8657" spans="1:4">
      <c r="A8657" s="5">
        <v>8655</v>
      </c>
      <c r="B8657" s="45">
        <v>13.173006004738809</v>
      </c>
      <c r="C8657" s="45">
        <v>10.67555246496382</v>
      </c>
      <c r="D8657" s="45">
        <v>0</v>
      </c>
    </row>
    <row r="8658" spans="1:4">
      <c r="A8658" s="5">
        <v>8656</v>
      </c>
      <c r="B8658" s="45">
        <v>12.413406924480499</v>
      </c>
      <c r="C8658" s="45">
        <v>10.636798059234041</v>
      </c>
      <c r="D8658" s="45">
        <v>0</v>
      </c>
    </row>
    <row r="8659" spans="1:4">
      <c r="A8659" s="5">
        <v>8657</v>
      </c>
      <c r="B8659" s="45">
        <v>10.820088828442239</v>
      </c>
      <c r="C8659" s="45">
        <v>10.6042133665986</v>
      </c>
      <c r="D8659" s="45">
        <v>0</v>
      </c>
    </row>
    <row r="8660" spans="1:4">
      <c r="A8660" s="5">
        <v>8658</v>
      </c>
      <c r="B8660" s="45">
        <v>9.2955668183401006</v>
      </c>
      <c r="C8660" s="45">
        <v>10.577413362079071</v>
      </c>
      <c r="D8660" s="45">
        <v>0</v>
      </c>
    </row>
    <row r="8661" spans="1:4">
      <c r="A8661" s="5">
        <v>8659</v>
      </c>
      <c r="B8661" s="45">
        <v>9.2537860469119924</v>
      </c>
      <c r="C8661" s="45">
        <v>10.326173139998829</v>
      </c>
      <c r="D8661" s="45">
        <v>0</v>
      </c>
    </row>
    <row r="8662" spans="1:4">
      <c r="A8662" s="5">
        <v>8660</v>
      </c>
      <c r="B8662" s="45">
        <v>8.4878819131214556</v>
      </c>
      <c r="C8662" s="45">
        <v>10.984462433130091</v>
      </c>
      <c r="D8662" s="45">
        <v>0</v>
      </c>
    </row>
    <row r="8663" spans="1:4">
      <c r="A8663" s="5">
        <v>8661</v>
      </c>
      <c r="B8663" s="45">
        <v>9.4103226605435211</v>
      </c>
      <c r="C8663" s="45">
        <v>10.79856096738995</v>
      </c>
      <c r="D8663" s="45">
        <v>0</v>
      </c>
    </row>
    <row r="8664" spans="1:4">
      <c r="A8664" s="5">
        <v>8662</v>
      </c>
      <c r="B8664" s="45">
        <v>7.9180624802258928</v>
      </c>
      <c r="C8664" s="45">
        <v>10.942617331429171</v>
      </c>
      <c r="D8664" s="45">
        <v>0</v>
      </c>
    </row>
    <row r="8665" spans="1:4">
      <c r="A8665" s="5">
        <v>8663</v>
      </c>
      <c r="B8665" s="45">
        <v>9.3863921098602532</v>
      </c>
      <c r="C8665" s="45">
        <v>11.140574250838069</v>
      </c>
      <c r="D8665" s="45">
        <v>0</v>
      </c>
    </row>
    <row r="8666" spans="1:4">
      <c r="A8666" s="5">
        <v>8664</v>
      </c>
      <c r="B8666" s="45">
        <v>10.353248827775969</v>
      </c>
      <c r="C8666" s="45">
        <v>10.978111452668241</v>
      </c>
      <c r="D8666" s="45">
        <v>0</v>
      </c>
    </row>
    <row r="8667" spans="1:4">
      <c r="A8667" s="5">
        <v>8665</v>
      </c>
      <c r="B8667" s="45">
        <v>9.5622180614196282</v>
      </c>
      <c r="C8667" s="45">
        <v>11.348240230469971</v>
      </c>
      <c r="D8667" s="45">
        <v>0</v>
      </c>
    </row>
    <row r="8668" spans="1:4">
      <c r="A8668" s="5">
        <v>8666</v>
      </c>
      <c r="B8668" s="45">
        <v>8.7857770366244736</v>
      </c>
      <c r="C8668" s="45">
        <v>11.64467887069101</v>
      </c>
      <c r="D8668" s="45">
        <v>0</v>
      </c>
    </row>
    <row r="8669" spans="1:4">
      <c r="A8669" s="5">
        <v>8667</v>
      </c>
      <c r="B8669" s="45">
        <v>10.027033172810009</v>
      </c>
      <c r="C8669" s="45">
        <v>11.455589898715971</v>
      </c>
      <c r="D8669" s="45">
        <v>0</v>
      </c>
    </row>
    <row r="8670" spans="1:4">
      <c r="A8670" s="5">
        <v>8668</v>
      </c>
      <c r="B8670" s="45">
        <v>8.7850937217120091</v>
      </c>
      <c r="C8670" s="45">
        <v>11.67320980104868</v>
      </c>
      <c r="D8670" s="45">
        <v>0</v>
      </c>
    </row>
    <row r="8671" spans="1:4">
      <c r="A8671" s="5">
        <v>8669</v>
      </c>
      <c r="B8671" s="45">
        <v>9.284714297799896</v>
      </c>
      <c r="C8671" s="45">
        <v>11.739250020203491</v>
      </c>
      <c r="D8671" s="45">
        <v>0</v>
      </c>
    </row>
    <row r="8672" spans="1:4">
      <c r="A8672" s="5">
        <v>8670</v>
      </c>
      <c r="B8672" s="45">
        <v>10.015555833997549</v>
      </c>
      <c r="C8672" s="45">
        <v>11.74025925202756</v>
      </c>
      <c r="D8672" s="45">
        <v>0</v>
      </c>
    </row>
    <row r="8673" spans="1:4">
      <c r="A8673" s="5">
        <v>8671</v>
      </c>
      <c r="B8673" s="45">
        <v>8.7777749341780797</v>
      </c>
      <c r="C8673" s="45">
        <v>11.97044980267014</v>
      </c>
      <c r="D8673" s="45">
        <v>0</v>
      </c>
    </row>
    <row r="8674" spans="1:4">
      <c r="A8674" s="5">
        <v>8672</v>
      </c>
      <c r="B8674" s="45">
        <v>9.4422792691868089</v>
      </c>
      <c r="C8674" s="45">
        <v>11.997086762782461</v>
      </c>
      <c r="D8674" s="45">
        <v>0</v>
      </c>
    </row>
    <row r="8675" spans="1:4">
      <c r="A8675" s="5">
        <v>8673</v>
      </c>
      <c r="B8675" s="45">
        <v>8.3178517345296896</v>
      </c>
      <c r="C8675" s="45">
        <v>11.62126695306857</v>
      </c>
      <c r="D8675" s="45">
        <v>0</v>
      </c>
    </row>
    <row r="8676" spans="1:4">
      <c r="A8676" s="5">
        <v>8674</v>
      </c>
      <c r="B8676" s="45">
        <v>8.8381700872111839</v>
      </c>
      <c r="C8676" s="45">
        <v>11.79576718177934</v>
      </c>
      <c r="D8676" s="45">
        <v>0</v>
      </c>
    </row>
    <row r="8677" spans="1:4">
      <c r="A8677" s="5">
        <v>8675</v>
      </c>
      <c r="B8677" s="45">
        <v>9.8652246285234284</v>
      </c>
      <c r="C8677" s="45">
        <v>11.943775664170881</v>
      </c>
      <c r="D8677" s="45">
        <v>0</v>
      </c>
    </row>
    <row r="8678" spans="1:4">
      <c r="A8678" s="5">
        <v>8676</v>
      </c>
      <c r="B8678" s="45">
        <v>9.749044026049468</v>
      </c>
      <c r="C8678" s="45">
        <v>11.782234403038681</v>
      </c>
      <c r="D8678" s="45">
        <v>0</v>
      </c>
    </row>
    <row r="8679" spans="1:4">
      <c r="A8679" s="5">
        <v>8677</v>
      </c>
      <c r="B8679" s="45">
        <v>8.6572695421200123</v>
      </c>
      <c r="C8679" s="45">
        <v>11.73750557942345</v>
      </c>
      <c r="D8679" s="45">
        <v>0</v>
      </c>
    </row>
    <row r="8680" spans="1:4">
      <c r="A8680" s="5">
        <v>8678</v>
      </c>
      <c r="B8680" s="45">
        <v>9.4244227544076953</v>
      </c>
      <c r="C8680" s="45">
        <v>11.90476746727045</v>
      </c>
      <c r="D8680" s="45">
        <v>0</v>
      </c>
    </row>
    <row r="8681" spans="1:4">
      <c r="A8681" s="5">
        <v>8679</v>
      </c>
      <c r="B8681" s="45">
        <v>9.1121075074379352</v>
      </c>
      <c r="C8681" s="45">
        <v>11.59433587497106</v>
      </c>
      <c r="D8681" s="45">
        <v>0</v>
      </c>
    </row>
    <row r="8682" spans="1:4">
      <c r="A8682" s="5">
        <v>8680</v>
      </c>
      <c r="B8682" s="45">
        <v>8.0495091934921366</v>
      </c>
      <c r="C8682" s="45">
        <v>11.55312767581748</v>
      </c>
      <c r="D8682" s="45">
        <v>0</v>
      </c>
    </row>
    <row r="8683" spans="1:4">
      <c r="A8683" s="5">
        <v>8681</v>
      </c>
      <c r="B8683" s="45">
        <v>9.0950201013493714</v>
      </c>
      <c r="C8683" s="45">
        <v>11.81055937922954</v>
      </c>
      <c r="D8683" s="45">
        <v>0</v>
      </c>
    </row>
    <row r="8684" spans="1:4">
      <c r="A8684" s="5">
        <v>8682</v>
      </c>
      <c r="B8684" s="45">
        <v>9.9519054363233188</v>
      </c>
      <c r="C8684" s="45">
        <v>11.62989951643114</v>
      </c>
      <c r="D8684" s="45">
        <v>0</v>
      </c>
    </row>
    <row r="8685" spans="1:4">
      <c r="A8685" s="5">
        <v>8683</v>
      </c>
      <c r="B8685" s="45">
        <v>10.423103592788721</v>
      </c>
      <c r="C8685" s="45">
        <v>11.748590850961349</v>
      </c>
      <c r="D8685" s="45">
        <v>0</v>
      </c>
    </row>
    <row r="8686" spans="1:4">
      <c r="A8686" s="5">
        <v>8684</v>
      </c>
      <c r="B8686" s="45">
        <v>9.7058261757252353</v>
      </c>
      <c r="C8686" s="45">
        <v>11.15989116384227</v>
      </c>
      <c r="D8686" s="45">
        <v>0</v>
      </c>
    </row>
    <row r="8687" spans="1:4">
      <c r="A8687" s="5">
        <v>8685</v>
      </c>
      <c r="B8687" s="45">
        <v>9.5184724091924977</v>
      </c>
      <c r="C8687" s="45">
        <v>11.258473828020749</v>
      </c>
      <c r="D8687" s="45">
        <v>0</v>
      </c>
    </row>
    <row r="8688" spans="1:4">
      <c r="A8688" s="5">
        <v>8686</v>
      </c>
      <c r="B8688" s="45">
        <v>9.1446514401687331</v>
      </c>
      <c r="C8688" s="45">
        <v>11.216168374753581</v>
      </c>
      <c r="D8688" s="45">
        <v>0</v>
      </c>
    </row>
    <row r="8689" spans="1:4">
      <c r="A8689" s="5">
        <v>8687</v>
      </c>
      <c r="B8689" s="45">
        <v>9.2713430623710487</v>
      </c>
      <c r="C8689" s="45">
        <v>10.83677560622891</v>
      </c>
      <c r="D8689" s="45">
        <v>0</v>
      </c>
    </row>
    <row r="8690" spans="1:4">
      <c r="A8690" s="5">
        <v>8688</v>
      </c>
      <c r="B8690" s="45">
        <v>9.2219666895032812</v>
      </c>
      <c r="C8690" s="45">
        <v>10.590216563061629</v>
      </c>
      <c r="D8690" s="45">
        <v>0</v>
      </c>
    </row>
    <row r="8691" spans="1:4">
      <c r="A8691" s="5">
        <v>8689</v>
      </c>
      <c r="B8691" s="45">
        <v>10.285247838081601</v>
      </c>
      <c r="C8691" s="45">
        <v>10.273550991632829</v>
      </c>
      <c r="D8691" s="45">
        <v>0</v>
      </c>
    </row>
    <row r="8692" spans="1:4">
      <c r="A8692" s="5">
        <v>8690</v>
      </c>
      <c r="B8692" s="45">
        <v>9.3950972450653403</v>
      </c>
      <c r="C8692" s="45">
        <v>10.12404160446534</v>
      </c>
      <c r="D8692" s="45">
        <v>0</v>
      </c>
    </row>
    <row r="8693" spans="1:4">
      <c r="A8693" s="5">
        <v>8691</v>
      </c>
      <c r="B8693" s="45">
        <v>8.8293493916572778</v>
      </c>
      <c r="C8693" s="45">
        <v>10.026634632712049</v>
      </c>
      <c r="D8693" s="45">
        <v>0</v>
      </c>
    </row>
    <row r="8694" spans="1:4">
      <c r="A8694" s="5">
        <v>8692</v>
      </c>
      <c r="B8694" s="45">
        <v>9.0329126286649437</v>
      </c>
      <c r="C8694" s="45">
        <v>10.161952265495581</v>
      </c>
      <c r="D8694" s="45">
        <v>0</v>
      </c>
    </row>
    <row r="8695" spans="1:4">
      <c r="A8695" s="5">
        <v>8693</v>
      </c>
      <c r="B8695" s="45">
        <v>9.262195381646805</v>
      </c>
      <c r="C8695" s="45">
        <v>9.8354444945721475</v>
      </c>
      <c r="D8695" s="45">
        <v>0</v>
      </c>
    </row>
    <row r="8696" spans="1:4">
      <c r="A8696" s="5">
        <v>8694</v>
      </c>
      <c r="B8696" s="45">
        <v>9.8078394295976388</v>
      </c>
      <c r="C8696" s="45">
        <v>9.6364074046232364</v>
      </c>
      <c r="D8696" s="45">
        <v>0</v>
      </c>
    </row>
    <row r="8697" spans="1:4">
      <c r="A8697" s="5">
        <v>8695</v>
      </c>
      <c r="B8697" s="45">
        <v>9.4894748352358089</v>
      </c>
      <c r="C8697" s="45">
        <v>9.201966027386117</v>
      </c>
      <c r="D8697" s="45">
        <v>0</v>
      </c>
    </row>
    <row r="8698" spans="1:4">
      <c r="A8698" s="5">
        <v>8696</v>
      </c>
      <c r="B8698" s="45">
        <v>9.1991567574991731</v>
      </c>
      <c r="C8698" s="45">
        <v>9.3569654491767089</v>
      </c>
      <c r="D8698" s="45">
        <v>0</v>
      </c>
    </row>
    <row r="8699" spans="1:4">
      <c r="A8699" s="5">
        <v>8697</v>
      </c>
      <c r="B8699" s="45">
        <v>9.9502561851954443</v>
      </c>
      <c r="C8699" s="45">
        <v>9.7091141805480632</v>
      </c>
      <c r="D8699" s="45">
        <v>0</v>
      </c>
    </row>
    <row r="8700" spans="1:4">
      <c r="A8700" s="5">
        <v>8698</v>
      </c>
      <c r="B8700" s="45">
        <v>10.357892255922669</v>
      </c>
      <c r="C8700" s="45">
        <v>9.9175494990367437</v>
      </c>
      <c r="D8700" s="45">
        <v>0</v>
      </c>
    </row>
    <row r="8701" spans="1:4">
      <c r="A8701" s="5">
        <v>8699</v>
      </c>
      <c r="B8701" s="45">
        <v>9.1642837911557518</v>
      </c>
      <c r="C8701" s="45">
        <v>9.5645080359669326</v>
      </c>
      <c r="D8701" s="45">
        <v>0</v>
      </c>
    </row>
    <row r="8702" spans="1:4">
      <c r="A8702" s="5">
        <v>8700</v>
      </c>
      <c r="B8702" s="45">
        <v>8.9404774261687603</v>
      </c>
      <c r="C8702" s="45">
        <v>9.2812631693672962</v>
      </c>
      <c r="D8702" s="45">
        <v>0</v>
      </c>
    </row>
    <row r="8703" spans="1:4">
      <c r="A8703" s="5">
        <v>8701</v>
      </c>
      <c r="B8703" s="45">
        <v>9.8242237509173904</v>
      </c>
      <c r="C8703" s="45">
        <v>9.1710756713187713</v>
      </c>
      <c r="D8703" s="45">
        <v>0</v>
      </c>
    </row>
    <row r="8704" spans="1:4">
      <c r="A8704" s="5">
        <v>8702</v>
      </c>
      <c r="B8704" s="45">
        <v>8.797783164378675</v>
      </c>
      <c r="C8704" s="45">
        <v>9.3648362380178032</v>
      </c>
      <c r="D8704" s="45">
        <v>0</v>
      </c>
    </row>
    <row r="8705" spans="1:4">
      <c r="A8705" s="5">
        <v>8703</v>
      </c>
      <c r="B8705" s="45">
        <v>8.3704180481965356</v>
      </c>
      <c r="C8705" s="45">
        <v>9.7354796230524165</v>
      </c>
      <c r="D8705" s="45">
        <v>0</v>
      </c>
    </row>
    <row r="8706" spans="1:4">
      <c r="A8706" s="5">
        <v>8704</v>
      </c>
      <c r="B8706" s="45">
        <v>8.8664225669230134</v>
      </c>
      <c r="C8706" s="45">
        <v>9.7924680161074136</v>
      </c>
      <c r="D8706" s="45">
        <v>0</v>
      </c>
    </row>
    <row r="8707" spans="1:4">
      <c r="A8707" s="5">
        <v>8705</v>
      </c>
      <c r="B8707" s="45">
        <v>7.9345636590868578</v>
      </c>
      <c r="C8707" s="45">
        <v>9.6980904902328753</v>
      </c>
      <c r="D8707" s="45">
        <v>0</v>
      </c>
    </row>
    <row r="8708" spans="1:4">
      <c r="A8708" s="5">
        <v>8706</v>
      </c>
      <c r="B8708" s="45">
        <v>8.4384972599008954</v>
      </c>
      <c r="C8708" s="45">
        <v>10.132169741402979</v>
      </c>
      <c r="D8708" s="45">
        <v>0</v>
      </c>
    </row>
    <row r="8709" spans="1:4">
      <c r="A8709" s="5">
        <v>8707</v>
      </c>
      <c r="B8709" s="45">
        <v>9.3185260036022228</v>
      </c>
      <c r="C8709" s="45">
        <v>10.271455127630441</v>
      </c>
      <c r="D8709" s="45">
        <v>0</v>
      </c>
    </row>
    <row r="8710" spans="1:4">
      <c r="A8710" s="5">
        <v>8708</v>
      </c>
      <c r="B8710" s="45">
        <v>8.5923625371751946</v>
      </c>
      <c r="C8710" s="45">
        <v>10.801808734282369</v>
      </c>
      <c r="D8710" s="45">
        <v>0</v>
      </c>
    </row>
    <row r="8711" spans="1:4">
      <c r="A8711" s="5">
        <v>8709</v>
      </c>
      <c r="B8711" s="45">
        <v>8.9555509032056353</v>
      </c>
      <c r="C8711" s="45">
        <v>10.68695826355024</v>
      </c>
      <c r="D8711" s="45">
        <v>0</v>
      </c>
    </row>
    <row r="8712" spans="1:4">
      <c r="A8712" s="5">
        <v>8710</v>
      </c>
      <c r="B8712" s="45">
        <v>8.4652433928801436</v>
      </c>
      <c r="C8712" s="45">
        <v>10.72721849581546</v>
      </c>
      <c r="D8712" s="45">
        <v>0</v>
      </c>
    </row>
    <row r="8713" spans="1:4">
      <c r="A8713" s="5">
        <v>8711</v>
      </c>
      <c r="B8713" s="45">
        <v>9.7858492730456472</v>
      </c>
      <c r="C8713" s="45">
        <v>11.0454714161365</v>
      </c>
      <c r="D8713" s="45">
        <v>0</v>
      </c>
    </row>
    <row r="8714" spans="1:4">
      <c r="A8714" s="5">
        <v>8712</v>
      </c>
      <c r="B8714" s="45">
        <v>8.0879626137327474</v>
      </c>
      <c r="C8714" s="45">
        <v>11.635005493727791</v>
      </c>
      <c r="D8714" s="45">
        <v>0</v>
      </c>
    </row>
    <row r="8715" spans="1:4">
      <c r="A8715" s="5">
        <v>8713</v>
      </c>
      <c r="B8715" s="45">
        <v>8.636091359170436</v>
      </c>
      <c r="C8715" s="45">
        <v>11.4242570160791</v>
      </c>
      <c r="D8715" s="45">
        <v>0</v>
      </c>
    </row>
    <row r="8716" spans="1:4">
      <c r="A8716" s="5">
        <v>8714</v>
      </c>
      <c r="B8716" s="45">
        <v>8.3116950027672729</v>
      </c>
      <c r="C8716" s="45">
        <v>11.411798237865471</v>
      </c>
      <c r="D8716" s="45">
        <v>0</v>
      </c>
    </row>
    <row r="8717" spans="1:4">
      <c r="A8717" s="5">
        <v>8715</v>
      </c>
      <c r="B8717" s="45">
        <v>9.0962647435336343</v>
      </c>
      <c r="C8717" s="45">
        <v>11.67522691215987</v>
      </c>
      <c r="D8717" s="45">
        <v>0</v>
      </c>
    </row>
    <row r="8718" spans="1:4">
      <c r="A8718" s="5">
        <v>8716</v>
      </c>
      <c r="B8718" s="45">
        <v>9.5668827956093523</v>
      </c>
      <c r="C8718" s="45">
        <v>11.49437947656139</v>
      </c>
      <c r="D8718" s="45">
        <v>0</v>
      </c>
    </row>
    <row r="8719" spans="1:4">
      <c r="A8719" s="5">
        <v>8717</v>
      </c>
      <c r="B8719" s="45">
        <v>9.8692859240560491</v>
      </c>
      <c r="C8719" s="45">
        <v>11.810917264256529</v>
      </c>
      <c r="D8719" s="45">
        <v>0</v>
      </c>
    </row>
    <row r="8720" spans="1:4">
      <c r="A8720" s="5">
        <v>8718</v>
      </c>
      <c r="B8720" s="45">
        <v>9.6774319578631616</v>
      </c>
      <c r="C8720" s="45">
        <v>12.121470083126511</v>
      </c>
      <c r="D8720" s="45">
        <v>0</v>
      </c>
    </row>
    <row r="8721" spans="1:4">
      <c r="A8721" s="5">
        <v>8719</v>
      </c>
      <c r="B8721" s="45">
        <v>9.6183299479257265</v>
      </c>
      <c r="C8721" s="45">
        <v>12.427357185364659</v>
      </c>
      <c r="D8721" s="45">
        <v>0</v>
      </c>
    </row>
    <row r="8722" spans="1:4">
      <c r="A8722" s="5">
        <v>8720</v>
      </c>
      <c r="B8722" s="45">
        <v>9.5777291201196917</v>
      </c>
      <c r="C8722" s="45">
        <v>12.131478258316029</v>
      </c>
      <c r="D8722" s="45">
        <v>0</v>
      </c>
    </row>
    <row r="8723" spans="1:4">
      <c r="A8723" s="5">
        <v>8721</v>
      </c>
      <c r="B8723" s="45">
        <v>10.60898491888176</v>
      </c>
      <c r="C8723" s="45">
        <v>12.08286129702922</v>
      </c>
      <c r="D8723" s="45">
        <v>0</v>
      </c>
    </row>
    <row r="8724" spans="1:4">
      <c r="A8724" s="5">
        <v>8722</v>
      </c>
      <c r="B8724" s="45">
        <v>11.603693190127959</v>
      </c>
      <c r="C8724" s="45">
        <v>11.90260480894781</v>
      </c>
      <c r="D8724" s="45">
        <v>0</v>
      </c>
    </row>
    <row r="8725" spans="1:4">
      <c r="A8725" s="5">
        <v>8723</v>
      </c>
      <c r="B8725" s="45">
        <v>12.39706248174871</v>
      </c>
      <c r="C8725" s="45">
        <v>11.988546695964461</v>
      </c>
      <c r="D8725" s="45">
        <v>0</v>
      </c>
    </row>
    <row r="8726" spans="1:4">
      <c r="A8726" s="5">
        <v>8724</v>
      </c>
      <c r="B8726" s="45">
        <v>14.047035105006829</v>
      </c>
      <c r="C8726" s="45">
        <v>12.064241407788771</v>
      </c>
      <c r="D8726" s="45">
        <v>0</v>
      </c>
    </row>
    <row r="8727" spans="1:4">
      <c r="A8727" s="5">
        <v>8725</v>
      </c>
      <c r="B8727" s="45">
        <v>14.02902887356449</v>
      </c>
      <c r="C8727" s="45">
        <v>12.228789837760511</v>
      </c>
      <c r="D8727" s="45">
        <v>0</v>
      </c>
    </row>
    <row r="8728" spans="1:4">
      <c r="A8728" s="5">
        <v>8726</v>
      </c>
      <c r="B8728" s="45">
        <v>12.300054377378739</v>
      </c>
      <c r="C8728" s="45">
        <v>12.05976841257033</v>
      </c>
      <c r="D8728" s="45">
        <v>0</v>
      </c>
    </row>
    <row r="8729" spans="1:4">
      <c r="A8729" s="5">
        <v>8727</v>
      </c>
      <c r="B8729" s="45">
        <v>13.15751919310879</v>
      </c>
      <c r="C8729" s="45">
        <v>12.07967970455274</v>
      </c>
      <c r="D8729" s="45">
        <v>0</v>
      </c>
    </row>
    <row r="8730" spans="1:4">
      <c r="A8730" s="5">
        <v>8728</v>
      </c>
      <c r="B8730" s="45">
        <v>10.583426457030869</v>
      </c>
      <c r="C8730" s="45">
        <v>12.38119861588245</v>
      </c>
      <c r="D8730" s="45">
        <v>0</v>
      </c>
    </row>
    <row r="8731" spans="1:4">
      <c r="A8731" s="5">
        <v>8729</v>
      </c>
      <c r="B8731" s="45">
        <v>10.421881326942589</v>
      </c>
      <c r="C8731" s="45">
        <v>12.49669332998884</v>
      </c>
      <c r="D8731" s="45">
        <v>0</v>
      </c>
    </row>
    <row r="8732" spans="1:4">
      <c r="A8732" s="5">
        <v>8730</v>
      </c>
      <c r="B8732" s="45">
        <v>10.09571615337955</v>
      </c>
      <c r="C8732" s="45">
        <v>12.64274875397431</v>
      </c>
      <c r="D8732" s="45">
        <v>0</v>
      </c>
    </row>
    <row r="8733" spans="1:4">
      <c r="A8733" s="5">
        <v>8731</v>
      </c>
      <c r="B8733" s="45">
        <v>9.1386649813228491</v>
      </c>
      <c r="C8733" s="45">
        <v>12.84167541525591</v>
      </c>
      <c r="D8733" s="45">
        <v>0</v>
      </c>
    </row>
    <row r="8734" spans="1:4">
      <c r="A8734" s="5">
        <v>8732</v>
      </c>
      <c r="B8734" s="45">
        <v>8.6067875596960182</v>
      </c>
      <c r="C8734" s="45">
        <v>12.922591724765381</v>
      </c>
      <c r="D8734" s="45">
        <v>0</v>
      </c>
    </row>
    <row r="8735" spans="1:4">
      <c r="A8735" s="5">
        <v>8733</v>
      </c>
      <c r="B8735" s="45">
        <v>9.7738656990481285</v>
      </c>
      <c r="C8735" s="45">
        <v>13.39903371445021</v>
      </c>
      <c r="D8735" s="45">
        <v>0</v>
      </c>
    </row>
    <row r="8736" spans="1:4">
      <c r="A8736" s="5">
        <v>8734</v>
      </c>
      <c r="B8736" s="45">
        <v>8.7337340238006629</v>
      </c>
      <c r="C8736" s="45">
        <v>13.6541498015548</v>
      </c>
      <c r="D8736" s="45">
        <v>0</v>
      </c>
    </row>
    <row r="8737" spans="1:4">
      <c r="A8737" s="5">
        <v>8735</v>
      </c>
      <c r="B8737" s="45">
        <v>9.8661283793004984</v>
      </c>
      <c r="C8737" s="45">
        <v>13.781698440334431</v>
      </c>
      <c r="D8737" s="45">
        <v>0</v>
      </c>
    </row>
    <row r="8738" spans="1:4">
      <c r="A8738" s="5">
        <v>8736</v>
      </c>
      <c r="B8738" s="45">
        <v>9.0736731251786651</v>
      </c>
      <c r="C8738" s="45">
        <v>13.85222493146656</v>
      </c>
      <c r="D8738" s="45">
        <v>0</v>
      </c>
    </row>
    <row r="8739" spans="1:4">
      <c r="A8739" s="5">
        <v>8737</v>
      </c>
      <c r="B8739" s="45">
        <v>8.9498198166766088</v>
      </c>
      <c r="C8739" s="45">
        <v>14.24890814160104</v>
      </c>
      <c r="D8739" s="45">
        <v>0</v>
      </c>
    </row>
    <row r="8740" spans="1:4">
      <c r="A8740" s="5">
        <v>8738</v>
      </c>
      <c r="B8740" s="45">
        <v>9.9884326223325282</v>
      </c>
      <c r="C8740" s="45">
        <v>14.44852803599788</v>
      </c>
      <c r="D8740" s="45">
        <v>0</v>
      </c>
    </row>
    <row r="8741" spans="1:4">
      <c r="A8741" s="5">
        <v>8739</v>
      </c>
      <c r="B8741" s="45">
        <v>8.683353382702359</v>
      </c>
      <c r="C8741" s="45">
        <v>14.621810847324779</v>
      </c>
      <c r="D8741" s="45">
        <v>0</v>
      </c>
    </row>
    <row r="8742" spans="1:4">
      <c r="A8742" s="5">
        <v>8740</v>
      </c>
      <c r="B8742" s="45">
        <v>9.200409092905149</v>
      </c>
      <c r="C8742" s="45">
        <v>14.72576215601555</v>
      </c>
      <c r="D8742" s="45">
        <v>0</v>
      </c>
    </row>
    <row r="8743" spans="1:4">
      <c r="A8743" s="5">
        <v>8741</v>
      </c>
      <c r="B8743" s="45">
        <v>8.9449451164789924</v>
      </c>
      <c r="C8743" s="45">
        <v>15.03916611078094</v>
      </c>
      <c r="D8743" s="45">
        <v>0</v>
      </c>
    </row>
    <row r="8744" spans="1:4">
      <c r="A8744" s="5">
        <v>8742</v>
      </c>
      <c r="B8744" s="45">
        <v>9.9269546419057448</v>
      </c>
      <c r="C8744" s="45">
        <v>14.97960992296581</v>
      </c>
      <c r="D8744" s="45">
        <v>0</v>
      </c>
    </row>
    <row r="8745" spans="1:4">
      <c r="A8745" s="5">
        <v>8743</v>
      </c>
      <c r="B8745" s="45">
        <v>9.735929682758858</v>
      </c>
      <c r="C8745" s="45">
        <v>14.870265009367589</v>
      </c>
      <c r="D8745" s="45">
        <v>0</v>
      </c>
    </row>
    <row r="8746" spans="1:4">
      <c r="A8746" s="5">
        <v>8744</v>
      </c>
      <c r="B8746" s="45">
        <v>9.3134250466402833</v>
      </c>
      <c r="C8746" s="45">
        <v>15.47599113703197</v>
      </c>
      <c r="D8746" s="45">
        <v>0</v>
      </c>
    </row>
    <row r="8747" spans="1:4">
      <c r="A8747" s="5">
        <v>8745</v>
      </c>
      <c r="B8747" s="45">
        <v>11.780821145146261</v>
      </c>
      <c r="C8747" s="45">
        <v>15.780103381844111</v>
      </c>
      <c r="D8747" s="45">
        <v>0</v>
      </c>
    </row>
    <row r="8748" spans="1:4">
      <c r="A8748" s="5">
        <v>8746</v>
      </c>
      <c r="B8748" s="45">
        <v>11.192915291144271</v>
      </c>
      <c r="C8748" s="45">
        <v>15.75864277676844</v>
      </c>
      <c r="D8748" s="45">
        <v>0</v>
      </c>
    </row>
    <row r="8749" spans="1:4">
      <c r="A8749" s="5">
        <v>8747</v>
      </c>
      <c r="B8749" s="45">
        <v>13.45465023083171</v>
      </c>
      <c r="C8749" s="45">
        <v>15.73369982071433</v>
      </c>
      <c r="D8749" s="45">
        <v>0</v>
      </c>
    </row>
    <row r="8750" spans="1:4">
      <c r="A8750" s="5">
        <v>8748</v>
      </c>
      <c r="B8750" s="45">
        <v>13.44745953916053</v>
      </c>
      <c r="C8750" s="45">
        <v>15.80822637003908</v>
      </c>
      <c r="D8750" s="45">
        <v>0</v>
      </c>
    </row>
    <row r="8751" spans="1:4">
      <c r="A8751" s="5">
        <v>8749</v>
      </c>
      <c r="B8751" s="45">
        <v>14.10096160756253</v>
      </c>
      <c r="C8751" s="45">
        <v>15.895165159590039</v>
      </c>
      <c r="D8751" s="45">
        <v>0</v>
      </c>
    </row>
    <row r="8752" spans="1:4">
      <c r="A8752" s="5">
        <v>8750</v>
      </c>
      <c r="B8752" s="45">
        <v>14.04850134856339</v>
      </c>
      <c r="C8752" s="45">
        <v>15.96792336446056</v>
      </c>
      <c r="D8752" s="45">
        <v>0</v>
      </c>
    </row>
    <row r="8753" spans="1:4">
      <c r="A8753" s="5">
        <v>8751</v>
      </c>
      <c r="B8753" s="45">
        <v>12.678258100554229</v>
      </c>
      <c r="C8753" s="45">
        <v>16.078873039661069</v>
      </c>
      <c r="D8753" s="45">
        <v>0</v>
      </c>
    </row>
    <row r="8754" spans="1:4">
      <c r="A8754" s="5">
        <v>8752</v>
      </c>
      <c r="B8754" s="45">
        <v>10.12411401212888</v>
      </c>
      <c r="C8754" s="45">
        <v>16.09007694334446</v>
      </c>
      <c r="D8754" s="45">
        <v>0</v>
      </c>
    </row>
    <row r="8755" spans="1:4">
      <c r="A8755" s="5">
        <v>8753</v>
      </c>
      <c r="B8755" s="45">
        <v>11.92959852736238</v>
      </c>
      <c r="C8755" s="45">
        <v>15.87385671516769</v>
      </c>
      <c r="D8755" s="45">
        <v>0</v>
      </c>
    </row>
    <row r="8756" spans="1:4">
      <c r="A8756" s="5">
        <v>8754</v>
      </c>
      <c r="B8756" s="45">
        <v>10.187593412994779</v>
      </c>
      <c r="C8756" s="45">
        <v>15.76526810201373</v>
      </c>
      <c r="D8756" s="45">
        <v>0</v>
      </c>
    </row>
    <row r="8757" spans="1:4">
      <c r="A8757" s="5">
        <v>8755</v>
      </c>
      <c r="B8757" s="45">
        <v>8.8353649875122819</v>
      </c>
      <c r="C8757" s="45">
        <v>15.600089907898131</v>
      </c>
      <c r="D8757" s="45">
        <v>0</v>
      </c>
    </row>
    <row r="8758" spans="1:4">
      <c r="A8758" s="5">
        <v>8756</v>
      </c>
      <c r="B8758" s="45">
        <v>10.562399908400311</v>
      </c>
      <c r="C8758" s="45">
        <v>15.55427921943582</v>
      </c>
      <c r="D8758" s="45">
        <v>0</v>
      </c>
    </row>
    <row r="8759" spans="1:4">
      <c r="A8759" s="5">
        <v>8757</v>
      </c>
      <c r="B8759" s="45">
        <v>9.8843667524114256</v>
      </c>
      <c r="C8759" s="45">
        <v>15.368123184452561</v>
      </c>
      <c r="D8759" s="45">
        <v>0</v>
      </c>
    </row>
    <row r="8760" spans="1:4">
      <c r="A8760" s="5">
        <v>8758</v>
      </c>
      <c r="B8760" s="45">
        <v>8.6497316536968309</v>
      </c>
      <c r="C8760" s="45">
        <v>15.313273282696681</v>
      </c>
      <c r="D8760" s="45">
        <v>0</v>
      </c>
    </row>
    <row r="8761" spans="1:4">
      <c r="A8761" s="5">
        <v>8759</v>
      </c>
      <c r="B8761" s="45">
        <v>9.8152301120802523</v>
      </c>
      <c r="C8761" s="45">
        <v>14.926959003267431</v>
      </c>
      <c r="D8761" s="45">
        <v>0</v>
      </c>
    </row>
    <row r="8762" spans="1:4">
      <c r="A8762" s="5">
        <v>8760</v>
      </c>
      <c r="B8762" s="45">
        <v>9.2384249228431301</v>
      </c>
      <c r="C8762" s="45">
        <v>14.59852805397327</v>
      </c>
      <c r="D8762" s="45">
        <v>0</v>
      </c>
    </row>
    <row r="8763" spans="1:4">
      <c r="A8763" s="5" t="s">
        <v>100</v>
      </c>
      <c r="B8763" s="45">
        <v>8.7362792636167637</v>
      </c>
      <c r="C8763" s="45">
        <v>14.910551771744339</v>
      </c>
      <c r="D8763" s="45">
        <v>0</v>
      </c>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D1" sqref="D1:XFD1048576"/>
    </sheetView>
  </sheetViews>
  <sheetFormatPr baseColWidth="10" defaultColWidth="11.42578125" defaultRowHeight="15"/>
  <cols>
    <col min="1" max="1" width="5.7109375" style="1" customWidth="1"/>
    <col min="2" max="2" width="16.140625" style="14" bestFit="1" customWidth="1"/>
    <col min="3" max="3" width="18" style="2" bestFit="1" customWidth="1"/>
    <col min="4" max="16384" width="11.42578125" style="2"/>
  </cols>
  <sheetData>
    <row r="1" spans="1:3" s="17" customFormat="1">
      <c r="A1" s="15" t="s">
        <v>0</v>
      </c>
      <c r="B1" s="16" t="s">
        <v>73</v>
      </c>
      <c r="C1" s="16" t="s">
        <v>90</v>
      </c>
    </row>
    <row r="2" spans="1:3">
      <c r="A2" s="5">
        <v>0</v>
      </c>
      <c r="B2" s="30">
        <v>0</v>
      </c>
      <c r="C2" s="30">
        <v>0</v>
      </c>
    </row>
    <row r="3" spans="1:3">
      <c r="A3" s="5">
        <v>1</v>
      </c>
      <c r="B3" s="30">
        <v>0</v>
      </c>
      <c r="C3" s="30">
        <v>0</v>
      </c>
    </row>
    <row r="4" spans="1:3">
      <c r="A4" s="5">
        <v>2</v>
      </c>
      <c r="B4" s="30">
        <v>0</v>
      </c>
      <c r="C4" s="30">
        <v>0</v>
      </c>
    </row>
    <row r="5" spans="1:3">
      <c r="A5" s="5">
        <v>3</v>
      </c>
      <c r="B5" s="30">
        <v>0</v>
      </c>
      <c r="C5" s="30">
        <v>0</v>
      </c>
    </row>
    <row r="6" spans="1:3">
      <c r="A6" s="5">
        <v>4</v>
      </c>
      <c r="B6" s="30">
        <v>0</v>
      </c>
      <c r="C6" s="30">
        <v>0</v>
      </c>
    </row>
    <row r="7" spans="1:3">
      <c r="A7" s="5">
        <v>5</v>
      </c>
      <c r="B7" s="30">
        <v>0</v>
      </c>
      <c r="C7" s="30">
        <v>0</v>
      </c>
    </row>
    <row r="8" spans="1:3">
      <c r="A8" s="5">
        <v>6</v>
      </c>
      <c r="B8" s="30">
        <v>0</v>
      </c>
      <c r="C8" s="30">
        <v>0</v>
      </c>
    </row>
    <row r="9" spans="1:3">
      <c r="A9" s="5">
        <v>7</v>
      </c>
      <c r="B9" s="30">
        <v>0</v>
      </c>
      <c r="C9" s="30">
        <v>0</v>
      </c>
    </row>
    <row r="10" spans="1:3">
      <c r="A10" s="5">
        <v>8</v>
      </c>
      <c r="B10" s="30">
        <v>6.4000000000000003E-3</v>
      </c>
      <c r="C10" s="30">
        <v>6.4000000000000003E-3</v>
      </c>
    </row>
    <row r="11" spans="1:3">
      <c r="A11" s="5">
        <v>9</v>
      </c>
      <c r="B11" s="30">
        <v>0.109880504956009</v>
      </c>
      <c r="C11" s="30">
        <v>6.9320462655424644E-2</v>
      </c>
    </row>
    <row r="12" spans="1:3">
      <c r="A12" s="5">
        <v>10</v>
      </c>
      <c r="B12" s="30">
        <v>0.15268557766990801</v>
      </c>
      <c r="C12" s="30">
        <v>0.11725969366747299</v>
      </c>
    </row>
    <row r="13" spans="1:3">
      <c r="A13" s="5">
        <v>11</v>
      </c>
      <c r="B13" s="30">
        <v>0.20862240679788599</v>
      </c>
      <c r="C13" s="30">
        <v>0.1529923101204885</v>
      </c>
    </row>
    <row r="14" spans="1:3">
      <c r="A14" s="5">
        <v>12</v>
      </c>
      <c r="B14" s="30">
        <v>0.195986445262472</v>
      </c>
      <c r="C14" s="30">
        <v>0.1515016942988005</v>
      </c>
    </row>
    <row r="15" spans="1:3">
      <c r="A15" s="5">
        <v>13</v>
      </c>
      <c r="B15" s="30">
        <v>0.15307738577571101</v>
      </c>
      <c r="C15" s="30">
        <v>0.122884001262654</v>
      </c>
    </row>
    <row r="16" spans="1:3">
      <c r="A16" s="5">
        <v>14</v>
      </c>
      <c r="B16" s="30">
        <v>9.8604067609053395E-2</v>
      </c>
      <c r="C16" s="30">
        <v>8.3066308226507457E-2</v>
      </c>
    </row>
    <row r="17" spans="1:3">
      <c r="A17" s="5">
        <v>15</v>
      </c>
      <c r="B17" s="30">
        <v>4.3888242236892597E-2</v>
      </c>
      <c r="C17" s="30">
        <v>3.6802797280131749E-2</v>
      </c>
    </row>
    <row r="18" spans="1:3">
      <c r="A18" s="5">
        <v>16</v>
      </c>
      <c r="B18" s="30">
        <v>8.0000000000000004E-4</v>
      </c>
      <c r="C18" s="30">
        <v>8.0000000000000004E-4</v>
      </c>
    </row>
    <row r="19" spans="1:3">
      <c r="A19" s="5">
        <v>17</v>
      </c>
      <c r="B19" s="30">
        <v>0</v>
      </c>
      <c r="C19" s="30">
        <v>0</v>
      </c>
    </row>
    <row r="20" spans="1:3">
      <c r="A20" s="5">
        <v>18</v>
      </c>
      <c r="B20" s="30">
        <v>0</v>
      </c>
      <c r="C20" s="30">
        <v>0</v>
      </c>
    </row>
    <row r="21" spans="1:3">
      <c r="A21" s="5">
        <v>19</v>
      </c>
      <c r="B21" s="30">
        <v>0</v>
      </c>
      <c r="C21" s="30">
        <v>0</v>
      </c>
    </row>
    <row r="22" spans="1:3">
      <c r="A22" s="5">
        <v>20</v>
      </c>
      <c r="B22" s="30">
        <v>0</v>
      </c>
      <c r="C22" s="30">
        <v>0</v>
      </c>
    </row>
    <row r="23" spans="1:3">
      <c r="A23" s="5">
        <v>21</v>
      </c>
      <c r="B23" s="30">
        <v>0</v>
      </c>
      <c r="C23" s="30">
        <v>0</v>
      </c>
    </row>
    <row r="24" spans="1:3">
      <c r="A24" s="5">
        <v>22</v>
      </c>
      <c r="B24" s="30">
        <v>0</v>
      </c>
      <c r="C24" s="30">
        <v>0</v>
      </c>
    </row>
    <row r="25" spans="1:3">
      <c r="A25" s="5">
        <v>23</v>
      </c>
      <c r="B25" s="30">
        <v>0</v>
      </c>
      <c r="C25" s="30">
        <v>0</v>
      </c>
    </row>
    <row r="26" spans="1:3">
      <c r="A26" s="5">
        <v>24</v>
      </c>
      <c r="B26" s="30">
        <v>0</v>
      </c>
      <c r="C26" s="30">
        <v>0</v>
      </c>
    </row>
    <row r="27" spans="1:3">
      <c r="A27" s="5">
        <v>25</v>
      </c>
      <c r="B27" s="30">
        <v>0</v>
      </c>
      <c r="C27" s="30">
        <v>0</v>
      </c>
    </row>
    <row r="28" spans="1:3">
      <c r="A28" s="5">
        <v>26</v>
      </c>
      <c r="B28" s="30">
        <v>0</v>
      </c>
      <c r="C28" s="30">
        <v>0</v>
      </c>
    </row>
    <row r="29" spans="1:3">
      <c r="A29" s="5">
        <v>27</v>
      </c>
      <c r="B29" s="30">
        <v>0</v>
      </c>
      <c r="C29" s="30">
        <v>0</v>
      </c>
    </row>
    <row r="30" spans="1:3">
      <c r="A30" s="5">
        <v>28</v>
      </c>
      <c r="B30" s="30">
        <v>0</v>
      </c>
      <c r="C30" s="30">
        <v>0</v>
      </c>
    </row>
    <row r="31" spans="1:3">
      <c r="A31" s="5">
        <v>29</v>
      </c>
      <c r="B31" s="30">
        <v>0</v>
      </c>
      <c r="C31" s="30">
        <v>0</v>
      </c>
    </row>
    <row r="32" spans="1:3">
      <c r="A32" s="5">
        <v>30</v>
      </c>
      <c r="B32" s="30">
        <v>0</v>
      </c>
      <c r="C32" s="30">
        <v>0</v>
      </c>
    </row>
    <row r="33" spans="1:3">
      <c r="A33" s="5">
        <v>31</v>
      </c>
      <c r="B33" s="30">
        <v>0</v>
      </c>
      <c r="C33" s="30">
        <v>0</v>
      </c>
    </row>
    <row r="34" spans="1:3">
      <c r="A34" s="5">
        <v>32</v>
      </c>
      <c r="B34" s="30">
        <v>9.5999999999999992E-3</v>
      </c>
      <c r="C34" s="30">
        <v>9.5999999999999992E-3</v>
      </c>
    </row>
    <row r="35" spans="1:3">
      <c r="A35" s="5">
        <v>33</v>
      </c>
      <c r="B35" s="30">
        <v>0.17119714994902699</v>
      </c>
      <c r="C35" s="30">
        <v>9.5477386703620201E-2</v>
      </c>
    </row>
    <row r="36" spans="1:3">
      <c r="A36" s="5">
        <v>34</v>
      </c>
      <c r="B36" s="30">
        <v>0.32901151207185703</v>
      </c>
      <c r="C36" s="30">
        <v>0.15835923732531851</v>
      </c>
    </row>
    <row r="37" spans="1:3">
      <c r="A37" s="5">
        <v>35</v>
      </c>
      <c r="B37" s="30">
        <v>0.34922395373916398</v>
      </c>
      <c r="C37" s="30">
        <v>0.18782554555182601</v>
      </c>
    </row>
    <row r="38" spans="1:3">
      <c r="A38" s="5">
        <v>36</v>
      </c>
      <c r="B38" s="30">
        <v>0.33885648907960902</v>
      </c>
      <c r="C38" s="30">
        <v>0.19437139112290902</v>
      </c>
    </row>
    <row r="39" spans="1:3">
      <c r="A39" s="5">
        <v>37</v>
      </c>
      <c r="B39" s="30">
        <v>0.299100983555458</v>
      </c>
      <c r="C39" s="30">
        <v>0.169838774669894</v>
      </c>
    </row>
    <row r="40" spans="1:3">
      <c r="A40" s="5">
        <v>38</v>
      </c>
      <c r="B40" s="30">
        <v>0.227909560510105</v>
      </c>
      <c r="C40" s="30">
        <v>0.12147631138314245</v>
      </c>
    </row>
    <row r="41" spans="1:3">
      <c r="A41" s="5">
        <v>39</v>
      </c>
      <c r="B41" s="30">
        <v>0.110322774847347</v>
      </c>
      <c r="C41" s="30">
        <v>5.4259686414101796E-2</v>
      </c>
    </row>
    <row r="42" spans="1:3">
      <c r="A42" s="5">
        <v>40</v>
      </c>
      <c r="B42" s="30">
        <v>8.0000000000000004E-4</v>
      </c>
      <c r="C42" s="30">
        <v>8.0000000000000004E-4</v>
      </c>
    </row>
    <row r="43" spans="1:3">
      <c r="A43" s="5">
        <v>41</v>
      </c>
      <c r="B43" s="30">
        <v>0</v>
      </c>
      <c r="C43" s="30">
        <v>0</v>
      </c>
    </row>
    <row r="44" spans="1:3">
      <c r="A44" s="5">
        <v>42</v>
      </c>
      <c r="B44" s="30">
        <v>0</v>
      </c>
      <c r="C44" s="30">
        <v>0</v>
      </c>
    </row>
    <row r="45" spans="1:3">
      <c r="A45" s="5">
        <v>43</v>
      </c>
      <c r="B45" s="30">
        <v>0</v>
      </c>
      <c r="C45" s="30">
        <v>0</v>
      </c>
    </row>
    <row r="46" spans="1:3">
      <c r="A46" s="5">
        <v>44</v>
      </c>
      <c r="B46" s="30">
        <v>0</v>
      </c>
      <c r="C46" s="30">
        <v>0</v>
      </c>
    </row>
    <row r="47" spans="1:3">
      <c r="A47" s="5">
        <v>45</v>
      </c>
      <c r="B47" s="30">
        <v>0</v>
      </c>
      <c r="C47" s="30">
        <v>0</v>
      </c>
    </row>
    <row r="48" spans="1:3">
      <c r="A48" s="5">
        <v>46</v>
      </c>
      <c r="B48" s="30">
        <v>0</v>
      </c>
      <c r="C48" s="30">
        <v>0</v>
      </c>
    </row>
    <row r="49" spans="1:3">
      <c r="A49" s="5">
        <v>47</v>
      </c>
      <c r="B49" s="30">
        <v>0</v>
      </c>
      <c r="C49" s="30">
        <v>0</v>
      </c>
    </row>
    <row r="50" spans="1:3">
      <c r="A50" s="5">
        <v>48</v>
      </c>
      <c r="B50" s="30">
        <v>0</v>
      </c>
      <c r="C50" s="30">
        <v>0</v>
      </c>
    </row>
    <row r="51" spans="1:3">
      <c r="A51" s="5">
        <v>49</v>
      </c>
      <c r="B51" s="30">
        <v>0</v>
      </c>
      <c r="C51" s="30">
        <v>0</v>
      </c>
    </row>
    <row r="52" spans="1:3">
      <c r="A52" s="5">
        <v>50</v>
      </c>
      <c r="B52" s="30">
        <v>0</v>
      </c>
      <c r="C52" s="30">
        <v>0</v>
      </c>
    </row>
    <row r="53" spans="1:3">
      <c r="A53" s="5">
        <v>51</v>
      </c>
      <c r="B53" s="30">
        <v>0</v>
      </c>
      <c r="C53" s="30">
        <v>0</v>
      </c>
    </row>
    <row r="54" spans="1:3">
      <c r="A54" s="5">
        <v>52</v>
      </c>
      <c r="B54" s="30">
        <v>0</v>
      </c>
      <c r="C54" s="30">
        <v>0</v>
      </c>
    </row>
    <row r="55" spans="1:3">
      <c r="A55" s="5">
        <v>53</v>
      </c>
      <c r="B55" s="30">
        <v>0</v>
      </c>
      <c r="C55" s="30">
        <v>0</v>
      </c>
    </row>
    <row r="56" spans="1:3">
      <c r="A56" s="5">
        <v>54</v>
      </c>
      <c r="B56" s="30">
        <v>0</v>
      </c>
      <c r="C56" s="30">
        <v>0</v>
      </c>
    </row>
    <row r="57" spans="1:3">
      <c r="A57" s="5">
        <v>55</v>
      </c>
      <c r="B57" s="30">
        <v>0</v>
      </c>
      <c r="C57" s="30">
        <v>0</v>
      </c>
    </row>
    <row r="58" spans="1:3">
      <c r="A58" s="5">
        <v>56</v>
      </c>
      <c r="B58" s="30">
        <v>7.1999999999999998E-3</v>
      </c>
      <c r="C58" s="30">
        <v>7.1999999999999998E-3</v>
      </c>
    </row>
    <row r="59" spans="1:3">
      <c r="A59" s="5">
        <v>57</v>
      </c>
      <c r="B59" s="30">
        <v>0.19126366592885999</v>
      </c>
      <c r="C59" s="30">
        <v>0.10258015632289791</v>
      </c>
    </row>
    <row r="60" spans="1:3">
      <c r="A60" s="5">
        <v>58</v>
      </c>
      <c r="B60" s="30">
        <v>0.33225853150609003</v>
      </c>
      <c r="C60" s="30">
        <v>0.15912277593254798</v>
      </c>
    </row>
    <row r="61" spans="1:3">
      <c r="A61" s="5">
        <v>59</v>
      </c>
      <c r="B61" s="30">
        <v>0.42048183570082598</v>
      </c>
      <c r="C61" s="30">
        <v>0.20966647086267501</v>
      </c>
    </row>
    <row r="62" spans="1:3">
      <c r="A62" s="5">
        <v>60</v>
      </c>
      <c r="B62" s="30">
        <v>0.49054518716057599</v>
      </c>
      <c r="C62" s="30">
        <v>0.232270934780754</v>
      </c>
    </row>
    <row r="63" spans="1:3">
      <c r="A63" s="5">
        <v>61</v>
      </c>
      <c r="B63" s="30">
        <v>0.428707064292282</v>
      </c>
      <c r="C63" s="30">
        <v>0.20401785567231401</v>
      </c>
    </row>
    <row r="64" spans="1:3">
      <c r="A64" s="5">
        <v>62</v>
      </c>
      <c r="B64" s="30">
        <v>0.38303344199811301</v>
      </c>
      <c r="C64" s="30">
        <v>0.173364776563875</v>
      </c>
    </row>
    <row r="65" spans="1:3">
      <c r="A65" s="5">
        <v>63</v>
      </c>
      <c r="B65" s="30">
        <v>0.19510063180426401</v>
      </c>
      <c r="C65" s="30">
        <v>7.0568087981661504E-2</v>
      </c>
    </row>
    <row r="66" spans="1:3">
      <c r="A66" s="5">
        <v>64</v>
      </c>
      <c r="B66" s="30">
        <v>1.6000000000000001E-3</v>
      </c>
      <c r="C66" s="30">
        <v>1.6000000000000001E-3</v>
      </c>
    </row>
    <row r="67" spans="1:3">
      <c r="A67" s="5">
        <v>65</v>
      </c>
      <c r="B67" s="30">
        <v>0</v>
      </c>
      <c r="C67" s="30">
        <v>0</v>
      </c>
    </row>
    <row r="68" spans="1:3">
      <c r="A68" s="5">
        <v>66</v>
      </c>
      <c r="B68" s="30">
        <v>0</v>
      </c>
      <c r="C68" s="30">
        <v>0</v>
      </c>
    </row>
    <row r="69" spans="1:3">
      <c r="A69" s="5">
        <v>67</v>
      </c>
      <c r="B69" s="30">
        <v>0</v>
      </c>
      <c r="C69" s="30">
        <v>0</v>
      </c>
    </row>
    <row r="70" spans="1:3">
      <c r="A70" s="5">
        <v>68</v>
      </c>
      <c r="B70" s="30">
        <v>0</v>
      </c>
      <c r="C70" s="30">
        <v>0</v>
      </c>
    </row>
    <row r="71" spans="1:3">
      <c r="A71" s="5">
        <v>69</v>
      </c>
      <c r="B71" s="30">
        <v>0</v>
      </c>
      <c r="C71" s="30">
        <v>0</v>
      </c>
    </row>
    <row r="72" spans="1:3">
      <c r="A72" s="5">
        <v>70</v>
      </c>
      <c r="B72" s="30">
        <v>0</v>
      </c>
      <c r="C72" s="30">
        <v>0</v>
      </c>
    </row>
    <row r="73" spans="1:3">
      <c r="A73" s="5">
        <v>71</v>
      </c>
      <c r="B73" s="30">
        <v>0</v>
      </c>
      <c r="C73" s="30">
        <v>0</v>
      </c>
    </row>
    <row r="74" spans="1:3">
      <c r="A74" s="5">
        <v>72</v>
      </c>
      <c r="B74" s="30">
        <v>0</v>
      </c>
      <c r="C74" s="30">
        <v>0</v>
      </c>
    </row>
    <row r="75" spans="1:3">
      <c r="A75" s="5">
        <v>73</v>
      </c>
      <c r="B75" s="30">
        <v>0</v>
      </c>
      <c r="C75" s="30">
        <v>0</v>
      </c>
    </row>
    <row r="76" spans="1:3">
      <c r="A76" s="5">
        <v>74</v>
      </c>
      <c r="B76" s="30">
        <v>0</v>
      </c>
      <c r="C76" s="30">
        <v>0</v>
      </c>
    </row>
    <row r="77" spans="1:3">
      <c r="A77" s="5">
        <v>75</v>
      </c>
      <c r="B77" s="30">
        <v>0</v>
      </c>
      <c r="C77" s="30">
        <v>0</v>
      </c>
    </row>
    <row r="78" spans="1:3">
      <c r="A78" s="5">
        <v>76</v>
      </c>
      <c r="B78" s="30">
        <v>0</v>
      </c>
      <c r="C78" s="30">
        <v>0</v>
      </c>
    </row>
    <row r="79" spans="1:3">
      <c r="A79" s="5">
        <v>77</v>
      </c>
      <c r="B79" s="30">
        <v>0</v>
      </c>
      <c r="C79" s="30">
        <v>0</v>
      </c>
    </row>
    <row r="80" spans="1:3">
      <c r="A80" s="5">
        <v>78</v>
      </c>
      <c r="B80" s="30">
        <v>0</v>
      </c>
      <c r="C80" s="30">
        <v>0</v>
      </c>
    </row>
    <row r="81" spans="1:3">
      <c r="A81" s="5">
        <v>79</v>
      </c>
      <c r="B81" s="30">
        <v>0</v>
      </c>
      <c r="C81" s="30">
        <v>0</v>
      </c>
    </row>
    <row r="82" spans="1:3">
      <c r="A82" s="5">
        <v>80</v>
      </c>
      <c r="B82" s="30">
        <v>7.1999999999999998E-3</v>
      </c>
      <c r="C82" s="30">
        <v>7.1999999999999998E-3</v>
      </c>
    </row>
    <row r="83" spans="1:3">
      <c r="A83" s="5">
        <v>81</v>
      </c>
      <c r="B83" s="30">
        <v>7.0613908380997695E-2</v>
      </c>
      <c r="C83" s="30">
        <v>5.670276961927815E-2</v>
      </c>
    </row>
    <row r="84" spans="1:3">
      <c r="A84" s="5">
        <v>82</v>
      </c>
      <c r="B84" s="30">
        <v>9.6559920480700404E-2</v>
      </c>
      <c r="C84" s="30">
        <v>9.0339231012048854E-2</v>
      </c>
    </row>
    <row r="85" spans="1:3">
      <c r="A85" s="5">
        <v>83</v>
      </c>
      <c r="B85" s="30">
        <v>0.115270680836478</v>
      </c>
      <c r="C85" s="30">
        <v>0.1087270772144585</v>
      </c>
    </row>
    <row r="86" spans="1:3">
      <c r="A86" s="5">
        <v>84</v>
      </c>
      <c r="B86" s="30">
        <v>0.143506249619265</v>
      </c>
      <c r="C86" s="30">
        <v>0.12539338544096601</v>
      </c>
    </row>
    <row r="87" spans="1:3">
      <c r="A87" s="5">
        <v>85</v>
      </c>
      <c r="B87" s="30">
        <v>0.12383566329991599</v>
      </c>
      <c r="C87" s="30">
        <v>0.11025415442891701</v>
      </c>
    </row>
    <row r="88" spans="1:3">
      <c r="A88" s="5">
        <v>86</v>
      </c>
      <c r="B88" s="30">
        <v>9.8101049870191706E-2</v>
      </c>
      <c r="C88" s="30">
        <v>8.3066308226507457E-2</v>
      </c>
    </row>
    <row r="89" spans="1:3">
      <c r="A89" s="5">
        <v>87</v>
      </c>
      <c r="B89" s="30">
        <v>4.12522726007973E-2</v>
      </c>
      <c r="C89" s="30">
        <v>3.6775692404819552E-2</v>
      </c>
    </row>
    <row r="90" spans="1:3">
      <c r="A90" s="5">
        <v>88</v>
      </c>
      <c r="B90" s="30">
        <v>8.0000000000000004E-4</v>
      </c>
      <c r="C90" s="30">
        <v>8.0000000000000004E-4</v>
      </c>
    </row>
    <row r="91" spans="1:3">
      <c r="A91" s="5">
        <v>89</v>
      </c>
      <c r="B91" s="30">
        <v>0</v>
      </c>
      <c r="C91" s="30">
        <v>0</v>
      </c>
    </row>
    <row r="92" spans="1:3">
      <c r="A92" s="5">
        <v>90</v>
      </c>
      <c r="B92" s="30">
        <v>0</v>
      </c>
      <c r="C92" s="30">
        <v>0</v>
      </c>
    </row>
    <row r="93" spans="1:3">
      <c r="A93" s="5">
        <v>91</v>
      </c>
      <c r="B93" s="30">
        <v>0</v>
      </c>
      <c r="C93" s="30">
        <v>0</v>
      </c>
    </row>
    <row r="94" spans="1:3">
      <c r="A94" s="5">
        <v>92</v>
      </c>
      <c r="B94" s="30">
        <v>0</v>
      </c>
      <c r="C94" s="30">
        <v>0</v>
      </c>
    </row>
    <row r="95" spans="1:3">
      <c r="A95" s="5">
        <v>93</v>
      </c>
      <c r="B95" s="30">
        <v>0</v>
      </c>
      <c r="C95" s="30">
        <v>0</v>
      </c>
    </row>
    <row r="96" spans="1:3">
      <c r="A96" s="5">
        <v>94</v>
      </c>
      <c r="B96" s="30">
        <v>0</v>
      </c>
      <c r="C96" s="30">
        <v>0</v>
      </c>
    </row>
    <row r="97" spans="1:3">
      <c r="A97" s="5">
        <v>95</v>
      </c>
      <c r="B97" s="30">
        <v>0</v>
      </c>
      <c r="C97" s="30">
        <v>0</v>
      </c>
    </row>
    <row r="98" spans="1:3">
      <c r="A98" s="5">
        <v>96</v>
      </c>
      <c r="B98" s="30">
        <v>0</v>
      </c>
      <c r="C98" s="30">
        <v>0</v>
      </c>
    </row>
    <row r="99" spans="1:3">
      <c r="A99" s="5">
        <v>97</v>
      </c>
      <c r="B99" s="30">
        <v>0</v>
      </c>
      <c r="C99" s="30">
        <v>0</v>
      </c>
    </row>
    <row r="100" spans="1:3">
      <c r="A100" s="5">
        <v>98</v>
      </c>
      <c r="B100" s="30">
        <v>0</v>
      </c>
      <c r="C100" s="30">
        <v>0</v>
      </c>
    </row>
    <row r="101" spans="1:3">
      <c r="A101" s="5">
        <v>99</v>
      </c>
      <c r="B101" s="30">
        <v>0</v>
      </c>
      <c r="C101" s="30">
        <v>0</v>
      </c>
    </row>
    <row r="102" spans="1:3">
      <c r="A102" s="5">
        <v>100</v>
      </c>
      <c r="B102" s="30">
        <v>0</v>
      </c>
      <c r="C102" s="30">
        <v>0</v>
      </c>
    </row>
    <row r="103" spans="1:3">
      <c r="A103" s="5">
        <v>101</v>
      </c>
      <c r="B103" s="30">
        <v>0</v>
      </c>
      <c r="C103" s="30">
        <v>0</v>
      </c>
    </row>
    <row r="104" spans="1:3">
      <c r="A104" s="5">
        <v>102</v>
      </c>
      <c r="B104" s="30">
        <v>0</v>
      </c>
      <c r="C104" s="30">
        <v>0</v>
      </c>
    </row>
    <row r="105" spans="1:3">
      <c r="A105" s="5">
        <v>103</v>
      </c>
      <c r="B105" s="30">
        <v>0</v>
      </c>
      <c r="C105" s="30">
        <v>0</v>
      </c>
    </row>
    <row r="106" spans="1:3">
      <c r="A106" s="5">
        <v>104</v>
      </c>
      <c r="B106" s="30">
        <v>2.3999999999999998E-3</v>
      </c>
      <c r="C106" s="30">
        <v>2.3999999999999998E-3</v>
      </c>
    </row>
    <row r="107" spans="1:3">
      <c r="A107" s="5">
        <v>105</v>
      </c>
      <c r="B107" s="30">
        <v>0.02</v>
      </c>
      <c r="C107" s="30">
        <v>0.02</v>
      </c>
    </row>
    <row r="108" spans="1:3">
      <c r="A108" s="5">
        <v>106</v>
      </c>
      <c r="B108" s="30">
        <v>3.8399999999999997E-2</v>
      </c>
      <c r="C108" s="30">
        <v>3.8399999999999997E-2</v>
      </c>
    </row>
    <row r="109" spans="1:3">
      <c r="A109" s="5">
        <v>107</v>
      </c>
      <c r="B109" s="30">
        <v>4.8800000000000003E-2</v>
      </c>
      <c r="C109" s="30">
        <v>4.8800000000000003E-2</v>
      </c>
    </row>
    <row r="110" spans="1:3">
      <c r="A110" s="5">
        <v>108</v>
      </c>
      <c r="B110" s="30">
        <v>5.04E-2</v>
      </c>
      <c r="C110" s="30">
        <v>5.04E-2</v>
      </c>
    </row>
    <row r="111" spans="1:3">
      <c r="A111" s="5">
        <v>109</v>
      </c>
      <c r="B111" s="30">
        <v>4.48E-2</v>
      </c>
      <c r="C111" s="30">
        <v>4.48E-2</v>
      </c>
    </row>
    <row r="112" spans="1:3">
      <c r="A112" s="5">
        <v>110</v>
      </c>
      <c r="B112" s="30">
        <v>2.8000000000000001E-2</v>
      </c>
      <c r="C112" s="30">
        <v>2.8000000000000001E-2</v>
      </c>
    </row>
    <row r="113" spans="1:3">
      <c r="A113" s="5">
        <v>111</v>
      </c>
      <c r="B113" s="30">
        <v>1.52E-2</v>
      </c>
      <c r="C113" s="30">
        <v>1.52E-2</v>
      </c>
    </row>
    <row r="114" spans="1:3">
      <c r="A114" s="5">
        <v>112</v>
      </c>
      <c r="B114" s="30">
        <v>8.0000000000000004E-4</v>
      </c>
      <c r="C114" s="30">
        <v>8.0000000000000004E-4</v>
      </c>
    </row>
    <row r="115" spans="1:3">
      <c r="A115" s="5">
        <v>113</v>
      </c>
      <c r="B115" s="30">
        <v>0</v>
      </c>
      <c r="C115" s="30">
        <v>0</v>
      </c>
    </row>
    <row r="116" spans="1:3">
      <c r="A116" s="5">
        <v>114</v>
      </c>
      <c r="B116" s="30">
        <v>0</v>
      </c>
      <c r="C116" s="30">
        <v>0</v>
      </c>
    </row>
    <row r="117" spans="1:3">
      <c r="A117" s="5">
        <v>115</v>
      </c>
      <c r="B117" s="30">
        <v>0</v>
      </c>
      <c r="C117" s="30">
        <v>0</v>
      </c>
    </row>
    <row r="118" spans="1:3">
      <c r="A118" s="5">
        <v>116</v>
      </c>
      <c r="B118" s="30">
        <v>0</v>
      </c>
      <c r="C118" s="30">
        <v>0</v>
      </c>
    </row>
    <row r="119" spans="1:3">
      <c r="A119" s="5">
        <v>117</v>
      </c>
      <c r="B119" s="30">
        <v>0</v>
      </c>
      <c r="C119" s="30">
        <v>0</v>
      </c>
    </row>
    <row r="120" spans="1:3">
      <c r="A120" s="5">
        <v>118</v>
      </c>
      <c r="B120" s="30">
        <v>0</v>
      </c>
      <c r="C120" s="30">
        <v>0</v>
      </c>
    </row>
    <row r="121" spans="1:3">
      <c r="A121" s="5">
        <v>119</v>
      </c>
      <c r="B121" s="30">
        <v>0</v>
      </c>
      <c r="C121" s="30">
        <v>0</v>
      </c>
    </row>
    <row r="122" spans="1:3">
      <c r="A122" s="5">
        <v>120</v>
      </c>
      <c r="B122" s="30">
        <v>0</v>
      </c>
      <c r="C122" s="30">
        <v>0</v>
      </c>
    </row>
    <row r="123" spans="1:3">
      <c r="A123" s="5">
        <v>121</v>
      </c>
      <c r="B123" s="30">
        <v>0</v>
      </c>
      <c r="C123" s="30">
        <v>0</v>
      </c>
    </row>
    <row r="124" spans="1:3">
      <c r="A124" s="5">
        <v>122</v>
      </c>
      <c r="B124" s="30">
        <v>0</v>
      </c>
      <c r="C124" s="30">
        <v>0</v>
      </c>
    </row>
    <row r="125" spans="1:3">
      <c r="A125" s="5">
        <v>123</v>
      </c>
      <c r="B125" s="30">
        <v>0</v>
      </c>
      <c r="C125" s="30">
        <v>0</v>
      </c>
    </row>
    <row r="126" spans="1:3">
      <c r="A126" s="5">
        <v>124</v>
      </c>
      <c r="B126" s="30">
        <v>0</v>
      </c>
      <c r="C126" s="30">
        <v>0</v>
      </c>
    </row>
    <row r="127" spans="1:3">
      <c r="A127" s="5">
        <v>125</v>
      </c>
      <c r="B127" s="30">
        <v>0</v>
      </c>
      <c r="C127" s="30">
        <v>0</v>
      </c>
    </row>
    <row r="128" spans="1:3">
      <c r="A128" s="5">
        <v>126</v>
      </c>
      <c r="B128" s="30">
        <v>0</v>
      </c>
      <c r="C128" s="30">
        <v>0</v>
      </c>
    </row>
    <row r="129" spans="1:3">
      <c r="A129" s="5">
        <v>127</v>
      </c>
      <c r="B129" s="30">
        <v>0</v>
      </c>
      <c r="C129" s="30">
        <v>0</v>
      </c>
    </row>
    <row r="130" spans="1:3">
      <c r="A130" s="5">
        <v>128</v>
      </c>
      <c r="B130" s="30">
        <v>5.5999999999999999E-3</v>
      </c>
      <c r="C130" s="30">
        <v>5.5999999999999999E-3</v>
      </c>
    </row>
    <row r="131" spans="1:3">
      <c r="A131" s="5">
        <v>129</v>
      </c>
      <c r="B131" s="30">
        <v>4.48E-2</v>
      </c>
      <c r="C131" s="30">
        <v>4.48E-2</v>
      </c>
    </row>
    <row r="132" spans="1:3">
      <c r="A132" s="5">
        <v>130</v>
      </c>
      <c r="B132" s="30">
        <v>5.9200000000000003E-2</v>
      </c>
      <c r="C132" s="30">
        <v>5.9200000000000003E-2</v>
      </c>
    </row>
    <row r="133" spans="1:3">
      <c r="A133" s="5">
        <v>131</v>
      </c>
      <c r="B133" s="30">
        <v>7.6799999999999993E-2</v>
      </c>
      <c r="C133" s="30">
        <v>7.6799999999999993E-2</v>
      </c>
    </row>
    <row r="134" spans="1:3">
      <c r="A134" s="5">
        <v>132</v>
      </c>
      <c r="B134" s="30">
        <v>8.8800000000000004E-2</v>
      </c>
      <c r="C134" s="30">
        <v>8.8800000000000004E-2</v>
      </c>
    </row>
    <row r="135" spans="1:3">
      <c r="A135" s="5">
        <v>133</v>
      </c>
      <c r="B135" s="30">
        <v>5.6000000000000001E-2</v>
      </c>
      <c r="C135" s="30">
        <v>5.6000000000000001E-2</v>
      </c>
    </row>
    <row r="136" spans="1:3">
      <c r="A136" s="5">
        <v>134</v>
      </c>
      <c r="B136" s="30">
        <v>3.8399999999999997E-2</v>
      </c>
      <c r="C136" s="30">
        <v>3.8399999999999997E-2</v>
      </c>
    </row>
    <row r="137" spans="1:3">
      <c r="A137" s="5">
        <v>135</v>
      </c>
      <c r="B137" s="30">
        <v>2.0799999999999999E-2</v>
      </c>
      <c r="C137" s="30">
        <v>2.0799999999999999E-2</v>
      </c>
    </row>
    <row r="138" spans="1:3">
      <c r="A138" s="5">
        <v>136</v>
      </c>
      <c r="B138" s="30">
        <v>8.0000000000000004E-4</v>
      </c>
      <c r="C138" s="30">
        <v>8.0000000000000004E-4</v>
      </c>
    </row>
    <row r="139" spans="1:3">
      <c r="A139" s="5">
        <v>137</v>
      </c>
      <c r="B139" s="30">
        <v>0</v>
      </c>
      <c r="C139" s="30">
        <v>0</v>
      </c>
    </row>
    <row r="140" spans="1:3">
      <c r="A140" s="5">
        <v>138</v>
      </c>
      <c r="B140" s="30">
        <v>0</v>
      </c>
      <c r="C140" s="30">
        <v>0</v>
      </c>
    </row>
    <row r="141" spans="1:3">
      <c r="A141" s="5">
        <v>139</v>
      </c>
      <c r="B141" s="30">
        <v>0</v>
      </c>
      <c r="C141" s="30">
        <v>0</v>
      </c>
    </row>
    <row r="142" spans="1:3">
      <c r="A142" s="5">
        <v>140</v>
      </c>
      <c r="B142" s="30">
        <v>0</v>
      </c>
      <c r="C142" s="30">
        <v>0</v>
      </c>
    </row>
    <row r="143" spans="1:3">
      <c r="A143" s="5">
        <v>141</v>
      </c>
      <c r="B143" s="30">
        <v>0</v>
      </c>
      <c r="C143" s="30">
        <v>0</v>
      </c>
    </row>
    <row r="144" spans="1:3">
      <c r="A144" s="5">
        <v>142</v>
      </c>
      <c r="B144" s="30">
        <v>0</v>
      </c>
      <c r="C144" s="30">
        <v>0</v>
      </c>
    </row>
    <row r="145" spans="1:3">
      <c r="A145" s="5">
        <v>143</v>
      </c>
      <c r="B145" s="30">
        <v>0</v>
      </c>
      <c r="C145" s="30">
        <v>0</v>
      </c>
    </row>
    <row r="146" spans="1:3">
      <c r="A146" s="5">
        <v>144</v>
      </c>
      <c r="B146" s="30">
        <v>0</v>
      </c>
      <c r="C146" s="30">
        <v>0</v>
      </c>
    </row>
    <row r="147" spans="1:3">
      <c r="A147" s="5">
        <v>145</v>
      </c>
      <c r="B147" s="30">
        <v>0</v>
      </c>
      <c r="C147" s="30">
        <v>0</v>
      </c>
    </row>
    <row r="148" spans="1:3">
      <c r="A148" s="5">
        <v>146</v>
      </c>
      <c r="B148" s="30">
        <v>0</v>
      </c>
      <c r="C148" s="30">
        <v>0</v>
      </c>
    </row>
    <row r="149" spans="1:3">
      <c r="A149" s="5">
        <v>147</v>
      </c>
      <c r="B149" s="30">
        <v>0</v>
      </c>
      <c r="C149" s="30">
        <v>0</v>
      </c>
    </row>
    <row r="150" spans="1:3">
      <c r="A150" s="5">
        <v>148</v>
      </c>
      <c r="B150" s="30">
        <v>0</v>
      </c>
      <c r="C150" s="30">
        <v>0</v>
      </c>
    </row>
    <row r="151" spans="1:3">
      <c r="A151" s="5">
        <v>149</v>
      </c>
      <c r="B151" s="30">
        <v>0</v>
      </c>
      <c r="C151" s="30">
        <v>0</v>
      </c>
    </row>
    <row r="152" spans="1:3">
      <c r="A152" s="5">
        <v>150</v>
      </c>
      <c r="B152" s="30">
        <v>0</v>
      </c>
      <c r="C152" s="30">
        <v>0</v>
      </c>
    </row>
    <row r="153" spans="1:3">
      <c r="A153" s="5">
        <v>151</v>
      </c>
      <c r="B153" s="30">
        <v>0</v>
      </c>
      <c r="C153" s="30">
        <v>0</v>
      </c>
    </row>
    <row r="154" spans="1:3">
      <c r="A154" s="5">
        <v>152</v>
      </c>
      <c r="B154" s="30">
        <v>2.3999999999999998E-3</v>
      </c>
      <c r="C154" s="30">
        <v>2.3999999999999998E-3</v>
      </c>
    </row>
    <row r="155" spans="1:3">
      <c r="A155" s="5">
        <v>153</v>
      </c>
      <c r="B155" s="30">
        <v>1.2E-2</v>
      </c>
      <c r="C155" s="30">
        <v>1.2E-2</v>
      </c>
    </row>
    <row r="156" spans="1:3">
      <c r="A156" s="5">
        <v>154</v>
      </c>
      <c r="B156" s="30">
        <v>1.6799999999999999E-2</v>
      </c>
      <c r="C156" s="30">
        <v>1.6799999999999999E-2</v>
      </c>
    </row>
    <row r="157" spans="1:3">
      <c r="A157" s="5">
        <v>155</v>
      </c>
      <c r="B157" s="30">
        <v>2.1600000000000001E-2</v>
      </c>
      <c r="C157" s="30">
        <v>2.1600000000000001E-2</v>
      </c>
    </row>
    <row r="158" spans="1:3">
      <c r="A158" s="5">
        <v>156</v>
      </c>
      <c r="B158" s="30">
        <v>2.24E-2</v>
      </c>
      <c r="C158" s="30">
        <v>2.24E-2</v>
      </c>
    </row>
    <row r="159" spans="1:3">
      <c r="A159" s="5">
        <v>157</v>
      </c>
      <c r="B159" s="30">
        <v>0.28550564920679</v>
      </c>
      <c r="C159" s="30">
        <v>0.17559677403856699</v>
      </c>
    </row>
    <row r="160" spans="1:3">
      <c r="A160" s="5">
        <v>158</v>
      </c>
      <c r="B160" s="30">
        <v>0.238430043437315</v>
      </c>
      <c r="C160" s="30">
        <v>0.129403388597601</v>
      </c>
    </row>
    <row r="161" spans="1:3">
      <c r="A161" s="5">
        <v>159</v>
      </c>
      <c r="B161" s="30">
        <v>0.136840472145421</v>
      </c>
      <c r="C161" s="30">
        <v>6.2774617084341802E-2</v>
      </c>
    </row>
    <row r="162" spans="1:3">
      <c r="A162" s="5">
        <v>160</v>
      </c>
      <c r="B162" s="30">
        <v>1.6000000000000001E-3</v>
      </c>
      <c r="C162" s="30">
        <v>1.6000000000000001E-3</v>
      </c>
    </row>
    <row r="163" spans="1:3">
      <c r="A163" s="5">
        <v>161</v>
      </c>
      <c r="B163" s="30">
        <v>0</v>
      </c>
      <c r="C163" s="30">
        <v>0</v>
      </c>
    </row>
    <row r="164" spans="1:3">
      <c r="A164" s="5">
        <v>162</v>
      </c>
      <c r="B164" s="30">
        <v>0</v>
      </c>
      <c r="C164" s="30">
        <v>0</v>
      </c>
    </row>
    <row r="165" spans="1:3">
      <c r="A165" s="5">
        <v>163</v>
      </c>
      <c r="B165" s="30">
        <v>0</v>
      </c>
      <c r="C165" s="30">
        <v>0</v>
      </c>
    </row>
    <row r="166" spans="1:3">
      <c r="A166" s="5">
        <v>164</v>
      </c>
      <c r="B166" s="30">
        <v>0</v>
      </c>
      <c r="C166" s="30">
        <v>0</v>
      </c>
    </row>
    <row r="167" spans="1:3">
      <c r="A167" s="5">
        <v>165</v>
      </c>
      <c r="B167" s="30">
        <v>0</v>
      </c>
      <c r="C167" s="30">
        <v>0</v>
      </c>
    </row>
    <row r="168" spans="1:3">
      <c r="A168" s="5">
        <v>166</v>
      </c>
      <c r="B168" s="30">
        <v>0</v>
      </c>
      <c r="C168" s="30">
        <v>0</v>
      </c>
    </row>
    <row r="169" spans="1:3">
      <c r="A169" s="5">
        <v>167</v>
      </c>
      <c r="B169" s="30">
        <v>0</v>
      </c>
      <c r="C169" s="30">
        <v>0</v>
      </c>
    </row>
    <row r="170" spans="1:3">
      <c r="A170" s="5">
        <v>168</v>
      </c>
      <c r="B170" s="30">
        <v>0</v>
      </c>
      <c r="C170" s="30">
        <v>0</v>
      </c>
    </row>
    <row r="171" spans="1:3">
      <c r="A171" s="5">
        <v>169</v>
      </c>
      <c r="B171" s="30">
        <v>0</v>
      </c>
      <c r="C171" s="30">
        <v>0</v>
      </c>
    </row>
    <row r="172" spans="1:3">
      <c r="A172" s="5">
        <v>170</v>
      </c>
      <c r="B172" s="30">
        <v>0</v>
      </c>
      <c r="C172" s="30">
        <v>0</v>
      </c>
    </row>
    <row r="173" spans="1:3">
      <c r="A173" s="5">
        <v>171</v>
      </c>
      <c r="B173" s="30">
        <v>0</v>
      </c>
      <c r="C173" s="30">
        <v>0</v>
      </c>
    </row>
    <row r="174" spans="1:3">
      <c r="A174" s="5">
        <v>172</v>
      </c>
      <c r="B174" s="30">
        <v>0</v>
      </c>
      <c r="C174" s="30">
        <v>0</v>
      </c>
    </row>
    <row r="175" spans="1:3">
      <c r="A175" s="5">
        <v>173</v>
      </c>
      <c r="B175" s="30">
        <v>0</v>
      </c>
      <c r="C175" s="30">
        <v>0</v>
      </c>
    </row>
    <row r="176" spans="1:3">
      <c r="A176" s="5">
        <v>174</v>
      </c>
      <c r="B176" s="30">
        <v>0</v>
      </c>
      <c r="C176" s="30">
        <v>0</v>
      </c>
    </row>
    <row r="177" spans="1:3">
      <c r="A177" s="5">
        <v>175</v>
      </c>
      <c r="B177" s="30">
        <v>0</v>
      </c>
      <c r="C177" s="30">
        <v>0</v>
      </c>
    </row>
    <row r="178" spans="1:3">
      <c r="A178" s="5">
        <v>176</v>
      </c>
      <c r="B178" s="30">
        <v>7.1999999999999998E-3</v>
      </c>
      <c r="C178" s="30">
        <v>7.1999999999999998E-3</v>
      </c>
    </row>
    <row r="179" spans="1:3">
      <c r="A179" s="5">
        <v>177</v>
      </c>
      <c r="B179" s="30">
        <v>9.3102608117738794E-2</v>
      </c>
      <c r="C179" s="30">
        <v>6.6205539238556252E-2</v>
      </c>
    </row>
    <row r="180" spans="1:3">
      <c r="A180" s="5">
        <v>178</v>
      </c>
      <c r="B180" s="30">
        <v>0.13792933810917199</v>
      </c>
      <c r="C180" s="30">
        <v>0.11012046265542449</v>
      </c>
    </row>
    <row r="181" spans="1:3">
      <c r="A181" s="5">
        <v>179</v>
      </c>
      <c r="B181" s="30">
        <v>0.174401128534171</v>
      </c>
      <c r="C181" s="30">
        <v>0.14364753986988299</v>
      </c>
    </row>
    <row r="182" spans="1:3">
      <c r="A182" s="5">
        <v>180</v>
      </c>
      <c r="B182" s="30">
        <v>0.17740131383370999</v>
      </c>
      <c r="C182" s="30">
        <v>0.1484596936674735</v>
      </c>
    </row>
    <row r="183" spans="1:3">
      <c r="A183" s="5">
        <v>181</v>
      </c>
      <c r="B183" s="30">
        <v>0.16612709647902499</v>
      </c>
      <c r="C183" s="30">
        <v>0.13323538607229299</v>
      </c>
    </row>
    <row r="184" spans="1:3">
      <c r="A184" s="5">
        <v>182</v>
      </c>
      <c r="B184" s="30">
        <v>9.4959744414847502E-2</v>
      </c>
      <c r="C184" s="30">
        <v>8.3090615821687891E-2</v>
      </c>
    </row>
    <row r="185" spans="1:3">
      <c r="A185" s="5">
        <v>183</v>
      </c>
      <c r="B185" s="30">
        <v>3.6799999999999999E-2</v>
      </c>
      <c r="C185" s="30">
        <v>3.6799999999999999E-2</v>
      </c>
    </row>
    <row r="186" spans="1:3">
      <c r="A186" s="5">
        <v>184</v>
      </c>
      <c r="B186" s="30">
        <v>8.0000000000000004E-4</v>
      </c>
      <c r="C186" s="30">
        <v>8.0000000000000004E-4</v>
      </c>
    </row>
    <row r="187" spans="1:3">
      <c r="A187" s="5">
        <v>185</v>
      </c>
      <c r="B187" s="30">
        <v>0</v>
      </c>
      <c r="C187" s="30">
        <v>0</v>
      </c>
    </row>
    <row r="188" spans="1:3">
      <c r="A188" s="5">
        <v>186</v>
      </c>
      <c r="B188" s="30">
        <v>0</v>
      </c>
      <c r="C188" s="30">
        <v>0</v>
      </c>
    </row>
    <row r="189" spans="1:3">
      <c r="A189" s="5">
        <v>187</v>
      </c>
      <c r="B189" s="30">
        <v>0</v>
      </c>
      <c r="C189" s="30">
        <v>0</v>
      </c>
    </row>
    <row r="190" spans="1:3">
      <c r="A190" s="5">
        <v>188</v>
      </c>
      <c r="B190" s="30">
        <v>0</v>
      </c>
      <c r="C190" s="30">
        <v>0</v>
      </c>
    </row>
    <row r="191" spans="1:3">
      <c r="A191" s="5">
        <v>189</v>
      </c>
      <c r="B191" s="30">
        <v>0</v>
      </c>
      <c r="C191" s="30">
        <v>0</v>
      </c>
    </row>
    <row r="192" spans="1:3">
      <c r="A192" s="5">
        <v>190</v>
      </c>
      <c r="B192" s="30">
        <v>0</v>
      </c>
      <c r="C192" s="30">
        <v>0</v>
      </c>
    </row>
    <row r="193" spans="1:3">
      <c r="A193" s="5">
        <v>191</v>
      </c>
      <c r="B193" s="30">
        <v>0</v>
      </c>
      <c r="C193" s="30">
        <v>0</v>
      </c>
    </row>
    <row r="194" spans="1:3">
      <c r="A194" s="5">
        <v>192</v>
      </c>
      <c r="B194" s="30">
        <v>0</v>
      </c>
      <c r="C194" s="30">
        <v>0</v>
      </c>
    </row>
    <row r="195" spans="1:3">
      <c r="A195" s="5">
        <v>193</v>
      </c>
      <c r="B195" s="30">
        <v>0</v>
      </c>
      <c r="C195" s="30">
        <v>0</v>
      </c>
    </row>
    <row r="196" spans="1:3">
      <c r="A196" s="5">
        <v>194</v>
      </c>
      <c r="B196" s="30">
        <v>0</v>
      </c>
      <c r="C196" s="30">
        <v>0</v>
      </c>
    </row>
    <row r="197" spans="1:3">
      <c r="A197" s="5">
        <v>195</v>
      </c>
      <c r="B197" s="30">
        <v>0</v>
      </c>
      <c r="C197" s="30">
        <v>0</v>
      </c>
    </row>
    <row r="198" spans="1:3">
      <c r="A198" s="5">
        <v>196</v>
      </c>
      <c r="B198" s="30">
        <v>0</v>
      </c>
      <c r="C198" s="30">
        <v>0</v>
      </c>
    </row>
    <row r="199" spans="1:3">
      <c r="A199" s="5">
        <v>197</v>
      </c>
      <c r="B199" s="30">
        <v>0</v>
      </c>
      <c r="C199" s="30">
        <v>0</v>
      </c>
    </row>
    <row r="200" spans="1:3">
      <c r="A200" s="5">
        <v>198</v>
      </c>
      <c r="B200" s="30">
        <v>0</v>
      </c>
      <c r="C200" s="30">
        <v>0</v>
      </c>
    </row>
    <row r="201" spans="1:3">
      <c r="A201" s="5">
        <v>199</v>
      </c>
      <c r="B201" s="30">
        <v>0</v>
      </c>
      <c r="C201" s="30">
        <v>0</v>
      </c>
    </row>
    <row r="202" spans="1:3">
      <c r="A202" s="5">
        <v>200</v>
      </c>
      <c r="B202" s="30">
        <v>3.2000000000000002E-3</v>
      </c>
      <c r="C202" s="30">
        <v>3.2000000000000002E-3</v>
      </c>
    </row>
    <row r="203" spans="1:3">
      <c r="A203" s="5">
        <v>201</v>
      </c>
      <c r="B203" s="30">
        <v>2.9600000000000001E-2</v>
      </c>
      <c r="C203" s="30">
        <v>2.9600000000000001E-2</v>
      </c>
    </row>
    <row r="204" spans="1:3">
      <c r="A204" s="5">
        <v>202</v>
      </c>
      <c r="B204" s="30">
        <v>4.0800000000000003E-2</v>
      </c>
      <c r="C204" s="30">
        <v>4.0800000000000003E-2</v>
      </c>
    </row>
    <row r="205" spans="1:3">
      <c r="A205" s="5">
        <v>203</v>
      </c>
      <c r="B205" s="30">
        <v>4.0800000000000003E-2</v>
      </c>
      <c r="C205" s="30">
        <v>4.0800000000000003E-2</v>
      </c>
    </row>
    <row r="206" spans="1:3">
      <c r="A206" s="5">
        <v>204</v>
      </c>
      <c r="B206" s="30">
        <v>2.4E-2</v>
      </c>
      <c r="C206" s="30">
        <v>2.4E-2</v>
      </c>
    </row>
    <row r="207" spans="1:3">
      <c r="A207" s="5">
        <v>205</v>
      </c>
      <c r="B207" s="30">
        <v>0.32683706162103199</v>
      </c>
      <c r="C207" s="30">
        <v>0.200190159479533</v>
      </c>
    </row>
    <row r="208" spans="1:3">
      <c r="A208" s="5">
        <v>206</v>
      </c>
      <c r="B208" s="30">
        <v>0.32554156613756302</v>
      </c>
      <c r="C208" s="30">
        <v>0.1503592373253185</v>
      </c>
    </row>
    <row r="209" spans="1:3">
      <c r="A209" s="5">
        <v>207</v>
      </c>
      <c r="B209" s="30">
        <v>0.18698827311510999</v>
      </c>
      <c r="C209" s="30">
        <v>7.5331541132537247E-2</v>
      </c>
    </row>
    <row r="210" spans="1:3">
      <c r="A210" s="5">
        <v>208</v>
      </c>
      <c r="B210" s="30">
        <v>3.2000000000000002E-3</v>
      </c>
      <c r="C210" s="30">
        <v>3.2000000000000002E-3</v>
      </c>
    </row>
    <row r="211" spans="1:3">
      <c r="A211" s="5">
        <v>209</v>
      </c>
      <c r="B211" s="30">
        <v>0</v>
      </c>
      <c r="C211" s="30">
        <v>0</v>
      </c>
    </row>
    <row r="212" spans="1:3">
      <c r="A212" s="5">
        <v>210</v>
      </c>
      <c r="B212" s="30">
        <v>0</v>
      </c>
      <c r="C212" s="30">
        <v>0</v>
      </c>
    </row>
    <row r="213" spans="1:3">
      <c r="A213" s="5">
        <v>211</v>
      </c>
      <c r="B213" s="30">
        <v>0</v>
      </c>
      <c r="C213" s="30">
        <v>0</v>
      </c>
    </row>
    <row r="214" spans="1:3">
      <c r="A214" s="5">
        <v>212</v>
      </c>
      <c r="B214" s="30">
        <v>0</v>
      </c>
      <c r="C214" s="30">
        <v>0</v>
      </c>
    </row>
    <row r="215" spans="1:3">
      <c r="A215" s="5">
        <v>213</v>
      </c>
      <c r="B215" s="30">
        <v>0</v>
      </c>
      <c r="C215" s="30">
        <v>0</v>
      </c>
    </row>
    <row r="216" spans="1:3">
      <c r="A216" s="5">
        <v>214</v>
      </c>
      <c r="B216" s="30">
        <v>0</v>
      </c>
      <c r="C216" s="30">
        <v>0</v>
      </c>
    </row>
    <row r="217" spans="1:3">
      <c r="A217" s="5">
        <v>215</v>
      </c>
      <c r="B217" s="30">
        <v>0</v>
      </c>
      <c r="C217" s="30">
        <v>0</v>
      </c>
    </row>
    <row r="218" spans="1:3">
      <c r="A218" s="5">
        <v>216</v>
      </c>
      <c r="B218" s="30">
        <v>0</v>
      </c>
      <c r="C218" s="30">
        <v>0</v>
      </c>
    </row>
    <row r="219" spans="1:3">
      <c r="A219" s="5">
        <v>217</v>
      </c>
      <c r="B219" s="30">
        <v>0</v>
      </c>
      <c r="C219" s="30">
        <v>0</v>
      </c>
    </row>
    <row r="220" spans="1:3">
      <c r="A220" s="5">
        <v>218</v>
      </c>
      <c r="B220" s="30">
        <v>0</v>
      </c>
      <c r="C220" s="30">
        <v>0</v>
      </c>
    </row>
    <row r="221" spans="1:3">
      <c r="A221" s="5">
        <v>219</v>
      </c>
      <c r="B221" s="30">
        <v>0</v>
      </c>
      <c r="C221" s="30">
        <v>0</v>
      </c>
    </row>
    <row r="222" spans="1:3">
      <c r="A222" s="5">
        <v>220</v>
      </c>
      <c r="B222" s="30">
        <v>0</v>
      </c>
      <c r="C222" s="30">
        <v>0</v>
      </c>
    </row>
    <row r="223" spans="1:3">
      <c r="A223" s="5">
        <v>221</v>
      </c>
      <c r="B223" s="30">
        <v>0</v>
      </c>
      <c r="C223" s="30">
        <v>0</v>
      </c>
    </row>
    <row r="224" spans="1:3">
      <c r="A224" s="5">
        <v>222</v>
      </c>
      <c r="B224" s="30">
        <v>0</v>
      </c>
      <c r="C224" s="30">
        <v>0</v>
      </c>
    </row>
    <row r="225" spans="1:3">
      <c r="A225" s="5">
        <v>223</v>
      </c>
      <c r="B225" s="30">
        <v>0</v>
      </c>
      <c r="C225" s="30">
        <v>0</v>
      </c>
    </row>
    <row r="226" spans="1:3">
      <c r="A226" s="5">
        <v>224</v>
      </c>
      <c r="B226" s="30">
        <v>4.0000000000000001E-3</v>
      </c>
      <c r="C226" s="30">
        <v>4.0000000000000001E-3</v>
      </c>
    </row>
    <row r="227" spans="1:3">
      <c r="A227" s="5">
        <v>225</v>
      </c>
      <c r="B227" s="30">
        <v>3.5200000000000002E-2</v>
      </c>
      <c r="C227" s="30">
        <v>3.5200000000000002E-2</v>
      </c>
    </row>
    <row r="228" spans="1:3">
      <c r="A228" s="5">
        <v>226</v>
      </c>
      <c r="B228" s="30">
        <v>5.7599999999999998E-2</v>
      </c>
      <c r="C228" s="30">
        <v>5.7599999999999998E-2</v>
      </c>
    </row>
    <row r="229" spans="1:3">
      <c r="A229" s="5">
        <v>227</v>
      </c>
      <c r="B229" s="30">
        <v>7.3599999999999999E-2</v>
      </c>
      <c r="C229" s="30">
        <v>7.3599999999999999E-2</v>
      </c>
    </row>
    <row r="230" spans="1:3">
      <c r="A230" s="5">
        <v>228</v>
      </c>
      <c r="B230" s="30">
        <v>7.1199999999999999E-2</v>
      </c>
      <c r="C230" s="30">
        <v>7.1199999999999999E-2</v>
      </c>
    </row>
    <row r="231" spans="1:3">
      <c r="A231" s="5">
        <v>229</v>
      </c>
      <c r="B231" s="30">
        <v>6.3200000000000006E-2</v>
      </c>
      <c r="C231" s="30">
        <v>6.3200000000000006E-2</v>
      </c>
    </row>
    <row r="232" spans="1:3">
      <c r="A232" s="5">
        <v>230</v>
      </c>
      <c r="B232" s="30">
        <v>5.4399999999999997E-2</v>
      </c>
      <c r="C232" s="30">
        <v>5.4399999999999997E-2</v>
      </c>
    </row>
    <row r="233" spans="1:3">
      <c r="A233" s="5">
        <v>231</v>
      </c>
      <c r="B233" s="30">
        <v>2.4E-2</v>
      </c>
      <c r="C233" s="30">
        <v>2.4E-2</v>
      </c>
    </row>
    <row r="234" spans="1:3">
      <c r="A234" s="5">
        <v>232</v>
      </c>
      <c r="B234" s="30">
        <v>8.0000000000000004E-4</v>
      </c>
      <c r="C234" s="30">
        <v>8.0000000000000004E-4</v>
      </c>
    </row>
    <row r="235" spans="1:3">
      <c r="A235" s="5">
        <v>233</v>
      </c>
      <c r="B235" s="30">
        <v>0</v>
      </c>
      <c r="C235" s="30">
        <v>0</v>
      </c>
    </row>
    <row r="236" spans="1:3">
      <c r="A236" s="5">
        <v>234</v>
      </c>
      <c r="B236" s="30">
        <v>0</v>
      </c>
      <c r="C236" s="30">
        <v>0</v>
      </c>
    </row>
    <row r="237" spans="1:3">
      <c r="A237" s="5">
        <v>235</v>
      </c>
      <c r="B237" s="30">
        <v>0</v>
      </c>
      <c r="C237" s="30">
        <v>0</v>
      </c>
    </row>
    <row r="238" spans="1:3">
      <c r="A238" s="5">
        <v>236</v>
      </c>
      <c r="B238" s="30">
        <v>0</v>
      </c>
      <c r="C238" s="30">
        <v>0</v>
      </c>
    </row>
    <row r="239" spans="1:3">
      <c r="A239" s="5">
        <v>237</v>
      </c>
      <c r="B239" s="30">
        <v>0</v>
      </c>
      <c r="C239" s="30">
        <v>0</v>
      </c>
    </row>
    <row r="240" spans="1:3">
      <c r="A240" s="5">
        <v>238</v>
      </c>
      <c r="B240" s="30">
        <v>0</v>
      </c>
      <c r="C240" s="30">
        <v>0</v>
      </c>
    </row>
    <row r="241" spans="1:3">
      <c r="A241" s="5">
        <v>239</v>
      </c>
      <c r="B241" s="30">
        <v>0</v>
      </c>
      <c r="C241" s="30">
        <v>0</v>
      </c>
    </row>
    <row r="242" spans="1:3">
      <c r="A242" s="5">
        <v>240</v>
      </c>
      <c r="B242" s="30">
        <v>0</v>
      </c>
      <c r="C242" s="30">
        <v>0</v>
      </c>
    </row>
    <row r="243" spans="1:3">
      <c r="A243" s="5">
        <v>241</v>
      </c>
      <c r="B243" s="30">
        <v>0</v>
      </c>
      <c r="C243" s="30">
        <v>0</v>
      </c>
    </row>
    <row r="244" spans="1:3">
      <c r="A244" s="5">
        <v>242</v>
      </c>
      <c r="B244" s="30">
        <v>0</v>
      </c>
      <c r="C244" s="30">
        <v>0</v>
      </c>
    </row>
    <row r="245" spans="1:3">
      <c r="A245" s="5">
        <v>243</v>
      </c>
      <c r="B245" s="30">
        <v>0</v>
      </c>
      <c r="C245" s="30">
        <v>0</v>
      </c>
    </row>
    <row r="246" spans="1:3">
      <c r="A246" s="5">
        <v>244</v>
      </c>
      <c r="B246" s="30">
        <v>0</v>
      </c>
      <c r="C246" s="30">
        <v>0</v>
      </c>
    </row>
    <row r="247" spans="1:3">
      <c r="A247" s="5">
        <v>245</v>
      </c>
      <c r="B247" s="30">
        <v>0</v>
      </c>
      <c r="C247" s="30">
        <v>0</v>
      </c>
    </row>
    <row r="248" spans="1:3">
      <c r="A248" s="5">
        <v>246</v>
      </c>
      <c r="B248" s="30">
        <v>0</v>
      </c>
      <c r="C248" s="30">
        <v>0</v>
      </c>
    </row>
    <row r="249" spans="1:3">
      <c r="A249" s="5">
        <v>247</v>
      </c>
      <c r="B249" s="30">
        <v>0</v>
      </c>
      <c r="C249" s="30">
        <v>0</v>
      </c>
    </row>
    <row r="250" spans="1:3">
      <c r="A250" s="5">
        <v>248</v>
      </c>
      <c r="B250" s="30">
        <v>1.52E-2</v>
      </c>
      <c r="C250" s="30">
        <v>1.52E-2</v>
      </c>
    </row>
    <row r="251" spans="1:3">
      <c r="A251" s="5">
        <v>249</v>
      </c>
      <c r="B251" s="30">
        <v>0.238951006376346</v>
      </c>
      <c r="C251" s="30">
        <v>0.1303856955614541</v>
      </c>
    </row>
    <row r="252" spans="1:3">
      <c r="A252" s="5">
        <v>250</v>
      </c>
      <c r="B252" s="30">
        <v>0.472236173059221</v>
      </c>
      <c r="C252" s="30">
        <v>0.21979908731569003</v>
      </c>
    </row>
    <row r="253" spans="1:3">
      <c r="A253" s="5">
        <v>251</v>
      </c>
      <c r="B253" s="30">
        <v>0.56048353008829899</v>
      </c>
      <c r="C253" s="30">
        <v>0.2734455518650955</v>
      </c>
    </row>
    <row r="254" spans="1:3">
      <c r="A254" s="5">
        <v>252</v>
      </c>
      <c r="B254" s="30">
        <v>0.58574034024600696</v>
      </c>
      <c r="C254" s="30">
        <v>0.29003893730606151</v>
      </c>
    </row>
    <row r="255" spans="1:3">
      <c r="A255" s="5">
        <v>253</v>
      </c>
      <c r="B255" s="30">
        <v>0.54030290230859901</v>
      </c>
      <c r="C255" s="30">
        <v>0.26242785882894898</v>
      </c>
    </row>
    <row r="256" spans="1:3">
      <c r="A256" s="5">
        <v>254</v>
      </c>
      <c r="B256" s="30">
        <v>0.43286597000940702</v>
      </c>
      <c r="C256" s="30">
        <v>0.1969393936482165</v>
      </c>
    </row>
    <row r="257" spans="1:3">
      <c r="A257" s="5">
        <v>255</v>
      </c>
      <c r="B257" s="30">
        <v>0.269629046613308</v>
      </c>
      <c r="C257" s="30">
        <v>0.1021426196096494</v>
      </c>
    </row>
    <row r="258" spans="1:3">
      <c r="A258" s="5">
        <v>256</v>
      </c>
      <c r="B258" s="30">
        <v>4.7999999999999996E-3</v>
      </c>
      <c r="C258" s="30">
        <v>4.7999999999999996E-3</v>
      </c>
    </row>
    <row r="259" spans="1:3">
      <c r="A259" s="5">
        <v>257</v>
      </c>
      <c r="B259" s="30">
        <v>0</v>
      </c>
      <c r="C259" s="30">
        <v>0</v>
      </c>
    </row>
    <row r="260" spans="1:3">
      <c r="A260" s="5">
        <v>258</v>
      </c>
      <c r="B260" s="30">
        <v>0</v>
      </c>
      <c r="C260" s="30">
        <v>0</v>
      </c>
    </row>
    <row r="261" spans="1:3">
      <c r="A261" s="5">
        <v>259</v>
      </c>
      <c r="B261" s="30">
        <v>0</v>
      </c>
      <c r="C261" s="30">
        <v>0</v>
      </c>
    </row>
    <row r="262" spans="1:3">
      <c r="A262" s="5">
        <v>260</v>
      </c>
      <c r="B262" s="30">
        <v>0</v>
      </c>
      <c r="C262" s="30">
        <v>0</v>
      </c>
    </row>
    <row r="263" spans="1:3">
      <c r="A263" s="5">
        <v>261</v>
      </c>
      <c r="B263" s="30">
        <v>0</v>
      </c>
      <c r="C263" s="30">
        <v>0</v>
      </c>
    </row>
    <row r="264" spans="1:3">
      <c r="A264" s="5">
        <v>262</v>
      </c>
      <c r="B264" s="30">
        <v>0</v>
      </c>
      <c r="C264" s="30">
        <v>0</v>
      </c>
    </row>
    <row r="265" spans="1:3">
      <c r="A265" s="5">
        <v>263</v>
      </c>
      <c r="B265" s="30">
        <v>0</v>
      </c>
      <c r="C265" s="30">
        <v>0</v>
      </c>
    </row>
    <row r="266" spans="1:3">
      <c r="A266" s="5">
        <v>264</v>
      </c>
      <c r="B266" s="30">
        <v>0</v>
      </c>
      <c r="C266" s="30">
        <v>0</v>
      </c>
    </row>
    <row r="267" spans="1:3">
      <c r="A267" s="5">
        <v>265</v>
      </c>
      <c r="B267" s="30">
        <v>0</v>
      </c>
      <c r="C267" s="30">
        <v>0</v>
      </c>
    </row>
    <row r="268" spans="1:3">
      <c r="A268" s="5">
        <v>266</v>
      </c>
      <c r="B268" s="30">
        <v>0</v>
      </c>
      <c r="C268" s="30">
        <v>0</v>
      </c>
    </row>
    <row r="269" spans="1:3">
      <c r="A269" s="5">
        <v>267</v>
      </c>
      <c r="B269" s="30">
        <v>0</v>
      </c>
      <c r="C269" s="30">
        <v>0</v>
      </c>
    </row>
    <row r="270" spans="1:3">
      <c r="A270" s="5">
        <v>268</v>
      </c>
      <c r="B270" s="30">
        <v>0</v>
      </c>
      <c r="C270" s="30">
        <v>0</v>
      </c>
    </row>
    <row r="271" spans="1:3">
      <c r="A271" s="5">
        <v>269</v>
      </c>
      <c r="B271" s="30">
        <v>0</v>
      </c>
      <c r="C271" s="30">
        <v>0</v>
      </c>
    </row>
    <row r="272" spans="1:3">
      <c r="A272" s="5">
        <v>270</v>
      </c>
      <c r="B272" s="30">
        <v>0</v>
      </c>
      <c r="C272" s="30">
        <v>0</v>
      </c>
    </row>
    <row r="273" spans="1:3">
      <c r="A273" s="5">
        <v>271</v>
      </c>
      <c r="B273" s="30">
        <v>0</v>
      </c>
      <c r="C273" s="30">
        <v>0</v>
      </c>
    </row>
    <row r="274" spans="1:3">
      <c r="A274" s="5">
        <v>272</v>
      </c>
      <c r="B274" s="30">
        <v>1.12E-2</v>
      </c>
      <c r="C274" s="30">
        <v>1.12E-2</v>
      </c>
    </row>
    <row r="275" spans="1:3">
      <c r="A275" s="5">
        <v>273</v>
      </c>
      <c r="B275" s="30">
        <v>0.18431658587423999</v>
      </c>
      <c r="C275" s="30">
        <v>9.6131541132537107E-2</v>
      </c>
    </row>
    <row r="276" spans="1:3">
      <c r="A276" s="5">
        <v>274</v>
      </c>
      <c r="B276" s="30">
        <v>0.28140812613472799</v>
      </c>
      <c r="C276" s="30">
        <v>0.15387523606266451</v>
      </c>
    </row>
    <row r="277" spans="1:3">
      <c r="A277" s="5">
        <v>275</v>
      </c>
      <c r="B277" s="30">
        <v>0.35321496202184899</v>
      </c>
      <c r="C277" s="30">
        <v>0.19816477656387449</v>
      </c>
    </row>
    <row r="278" spans="1:3">
      <c r="A278" s="5">
        <v>276</v>
      </c>
      <c r="B278" s="30">
        <v>0.39615449198478497</v>
      </c>
      <c r="C278" s="30">
        <v>0.21863662402893852</v>
      </c>
    </row>
    <row r="279" spans="1:3">
      <c r="A279" s="5">
        <v>277</v>
      </c>
      <c r="B279" s="30">
        <v>0.30819822940441499</v>
      </c>
      <c r="C279" s="30">
        <v>0.1833658518843525</v>
      </c>
    </row>
    <row r="280" spans="1:3">
      <c r="A280" s="5">
        <v>278</v>
      </c>
      <c r="B280" s="30">
        <v>0.379298352898774</v>
      </c>
      <c r="C280" s="30">
        <v>0.1845040075759235</v>
      </c>
    </row>
    <row r="281" spans="1:3">
      <c r="A281" s="5">
        <v>279</v>
      </c>
      <c r="B281" s="30">
        <v>0.227551340944214</v>
      </c>
      <c r="C281" s="30">
        <v>8.8700618978322709E-2</v>
      </c>
    </row>
    <row r="282" spans="1:3">
      <c r="A282" s="5">
        <v>280</v>
      </c>
      <c r="B282" s="30">
        <v>7.1999999999999998E-3</v>
      </c>
      <c r="C282" s="30">
        <v>7.1999999999999998E-3</v>
      </c>
    </row>
    <row r="283" spans="1:3">
      <c r="A283" s="5">
        <v>281</v>
      </c>
      <c r="B283" s="30">
        <v>0</v>
      </c>
      <c r="C283" s="30">
        <v>0</v>
      </c>
    </row>
    <row r="284" spans="1:3">
      <c r="A284" s="5">
        <v>282</v>
      </c>
      <c r="B284" s="30">
        <v>0</v>
      </c>
      <c r="C284" s="30">
        <v>0</v>
      </c>
    </row>
    <row r="285" spans="1:3">
      <c r="A285" s="5">
        <v>283</v>
      </c>
      <c r="B285" s="30">
        <v>0</v>
      </c>
      <c r="C285" s="30">
        <v>0</v>
      </c>
    </row>
    <row r="286" spans="1:3">
      <c r="A286" s="5">
        <v>284</v>
      </c>
      <c r="B286" s="30">
        <v>0</v>
      </c>
      <c r="C286" s="30">
        <v>0</v>
      </c>
    </row>
    <row r="287" spans="1:3">
      <c r="A287" s="5">
        <v>285</v>
      </c>
      <c r="B287" s="30">
        <v>0</v>
      </c>
      <c r="C287" s="30">
        <v>0</v>
      </c>
    </row>
    <row r="288" spans="1:3">
      <c r="A288" s="5">
        <v>286</v>
      </c>
      <c r="B288" s="30">
        <v>0</v>
      </c>
      <c r="C288" s="30">
        <v>0</v>
      </c>
    </row>
    <row r="289" spans="1:3">
      <c r="A289" s="5">
        <v>287</v>
      </c>
      <c r="B289" s="30">
        <v>0</v>
      </c>
      <c r="C289" s="30">
        <v>0</v>
      </c>
    </row>
    <row r="290" spans="1:3">
      <c r="A290" s="5">
        <v>288</v>
      </c>
      <c r="B290" s="30">
        <v>0</v>
      </c>
      <c r="C290" s="30">
        <v>0</v>
      </c>
    </row>
    <row r="291" spans="1:3">
      <c r="A291" s="5">
        <v>289</v>
      </c>
      <c r="B291" s="30">
        <v>0</v>
      </c>
      <c r="C291" s="30">
        <v>0</v>
      </c>
    </row>
    <row r="292" spans="1:3">
      <c r="A292" s="5">
        <v>290</v>
      </c>
      <c r="B292" s="30">
        <v>0</v>
      </c>
      <c r="C292" s="30">
        <v>0</v>
      </c>
    </row>
    <row r="293" spans="1:3">
      <c r="A293" s="5">
        <v>291</v>
      </c>
      <c r="B293" s="30">
        <v>0</v>
      </c>
      <c r="C293" s="30">
        <v>0</v>
      </c>
    </row>
    <row r="294" spans="1:3">
      <c r="A294" s="5">
        <v>292</v>
      </c>
      <c r="B294" s="30">
        <v>0</v>
      </c>
      <c r="C294" s="30">
        <v>0</v>
      </c>
    </row>
    <row r="295" spans="1:3">
      <c r="A295" s="5">
        <v>293</v>
      </c>
      <c r="B295" s="30">
        <v>0</v>
      </c>
      <c r="C295" s="30">
        <v>0</v>
      </c>
    </row>
    <row r="296" spans="1:3">
      <c r="A296" s="5">
        <v>294</v>
      </c>
      <c r="B296" s="30">
        <v>0</v>
      </c>
      <c r="C296" s="30">
        <v>0</v>
      </c>
    </row>
    <row r="297" spans="1:3">
      <c r="A297" s="5">
        <v>295</v>
      </c>
      <c r="B297" s="30">
        <v>0</v>
      </c>
      <c r="C297" s="30">
        <v>0</v>
      </c>
    </row>
    <row r="298" spans="1:3">
      <c r="A298" s="5">
        <v>296</v>
      </c>
      <c r="B298" s="30">
        <v>9.5999999999999992E-3</v>
      </c>
      <c r="C298" s="30">
        <v>9.5999999999999992E-3</v>
      </c>
    </row>
    <row r="299" spans="1:3">
      <c r="A299" s="5">
        <v>297</v>
      </c>
      <c r="B299" s="30">
        <v>0.122908425284956</v>
      </c>
      <c r="C299" s="30">
        <v>7.7247539869883197E-2</v>
      </c>
    </row>
    <row r="300" spans="1:3">
      <c r="A300" s="5">
        <v>298</v>
      </c>
      <c r="B300" s="30">
        <v>0.19307167142925399</v>
      </c>
      <c r="C300" s="30">
        <v>0.1362044639180785</v>
      </c>
    </row>
    <row r="301" spans="1:3">
      <c r="A301" s="5">
        <v>299</v>
      </c>
      <c r="B301" s="30">
        <v>0.22346175884472699</v>
      </c>
      <c r="C301" s="30">
        <v>0.16733154113253751</v>
      </c>
    </row>
    <row r="302" spans="1:3">
      <c r="A302" s="5">
        <v>300</v>
      </c>
      <c r="B302" s="30">
        <v>0.31431914564971097</v>
      </c>
      <c r="C302" s="30">
        <v>0.195341544289172</v>
      </c>
    </row>
    <row r="303" spans="1:3">
      <c r="A303" s="5">
        <v>301</v>
      </c>
      <c r="B303" s="30">
        <v>0.22185011912371699</v>
      </c>
      <c r="C303" s="30">
        <v>0.163319387334947</v>
      </c>
    </row>
    <row r="304" spans="1:3">
      <c r="A304" s="5">
        <v>302</v>
      </c>
      <c r="B304" s="30">
        <v>0.14448486795594601</v>
      </c>
      <c r="C304" s="30">
        <v>0.11005969366747351</v>
      </c>
    </row>
    <row r="305" spans="1:3">
      <c r="A305" s="5">
        <v>303</v>
      </c>
      <c r="B305" s="30">
        <v>7.1766091326159798E-2</v>
      </c>
      <c r="C305" s="30">
        <v>5.5090615821687901E-2</v>
      </c>
    </row>
    <row r="306" spans="1:3">
      <c r="A306" s="5">
        <v>304</v>
      </c>
      <c r="B306" s="30">
        <v>1.6000000000000001E-3</v>
      </c>
      <c r="C306" s="30">
        <v>1.6000000000000001E-3</v>
      </c>
    </row>
    <row r="307" spans="1:3">
      <c r="A307" s="5">
        <v>305</v>
      </c>
      <c r="B307" s="30">
        <v>0</v>
      </c>
      <c r="C307" s="30">
        <v>0</v>
      </c>
    </row>
    <row r="308" spans="1:3">
      <c r="A308" s="5">
        <v>306</v>
      </c>
      <c r="B308" s="30">
        <v>0</v>
      </c>
      <c r="C308" s="30">
        <v>0</v>
      </c>
    </row>
    <row r="309" spans="1:3">
      <c r="A309" s="5">
        <v>307</v>
      </c>
      <c r="B309" s="30">
        <v>0</v>
      </c>
      <c r="C309" s="30">
        <v>0</v>
      </c>
    </row>
    <row r="310" spans="1:3">
      <c r="A310" s="5">
        <v>308</v>
      </c>
      <c r="B310" s="30">
        <v>0</v>
      </c>
      <c r="C310" s="30">
        <v>0</v>
      </c>
    </row>
    <row r="311" spans="1:3">
      <c r="A311" s="5">
        <v>309</v>
      </c>
      <c r="B311" s="30">
        <v>0</v>
      </c>
      <c r="C311" s="30">
        <v>0</v>
      </c>
    </row>
    <row r="312" spans="1:3">
      <c r="A312" s="5">
        <v>310</v>
      </c>
      <c r="B312" s="30">
        <v>0</v>
      </c>
      <c r="C312" s="30">
        <v>0</v>
      </c>
    </row>
    <row r="313" spans="1:3">
      <c r="A313" s="5">
        <v>311</v>
      </c>
      <c r="B313" s="30">
        <v>0</v>
      </c>
      <c r="C313" s="30">
        <v>0</v>
      </c>
    </row>
    <row r="314" spans="1:3">
      <c r="A314" s="5">
        <v>312</v>
      </c>
      <c r="B314" s="30">
        <v>0</v>
      </c>
      <c r="C314" s="30">
        <v>0</v>
      </c>
    </row>
    <row r="315" spans="1:3">
      <c r="A315" s="5">
        <v>313</v>
      </c>
      <c r="B315" s="30">
        <v>0</v>
      </c>
      <c r="C315" s="30">
        <v>0</v>
      </c>
    </row>
    <row r="316" spans="1:3">
      <c r="A316" s="5">
        <v>314</v>
      </c>
      <c r="B316" s="30">
        <v>0</v>
      </c>
      <c r="C316" s="30">
        <v>0</v>
      </c>
    </row>
    <row r="317" spans="1:3">
      <c r="A317" s="5">
        <v>315</v>
      </c>
      <c r="B317" s="30">
        <v>0</v>
      </c>
      <c r="C317" s="30">
        <v>0</v>
      </c>
    </row>
    <row r="318" spans="1:3">
      <c r="A318" s="5">
        <v>316</v>
      </c>
      <c r="B318" s="30">
        <v>0</v>
      </c>
      <c r="C318" s="30">
        <v>0</v>
      </c>
    </row>
    <row r="319" spans="1:3">
      <c r="A319" s="5">
        <v>317</v>
      </c>
      <c r="B319" s="30">
        <v>0</v>
      </c>
      <c r="C319" s="30">
        <v>0</v>
      </c>
    </row>
    <row r="320" spans="1:3">
      <c r="A320" s="5">
        <v>318</v>
      </c>
      <c r="B320" s="30">
        <v>0</v>
      </c>
      <c r="C320" s="30">
        <v>0</v>
      </c>
    </row>
    <row r="321" spans="1:3">
      <c r="A321" s="5">
        <v>319</v>
      </c>
      <c r="B321" s="30">
        <v>0</v>
      </c>
      <c r="C321" s="30">
        <v>0</v>
      </c>
    </row>
    <row r="322" spans="1:3">
      <c r="A322" s="5">
        <v>320</v>
      </c>
      <c r="B322" s="30">
        <v>9.5999999999999992E-3</v>
      </c>
      <c r="C322" s="30">
        <v>9.5999999999999992E-3</v>
      </c>
    </row>
    <row r="323" spans="1:3">
      <c r="A323" s="5">
        <v>321</v>
      </c>
      <c r="B323" s="30">
        <v>4.8000000000000001E-2</v>
      </c>
      <c r="C323" s="30">
        <v>4.8000000000000001E-2</v>
      </c>
    </row>
    <row r="324" spans="1:3">
      <c r="A324" s="5">
        <v>322</v>
      </c>
      <c r="B324" s="30">
        <v>7.8399999999999997E-2</v>
      </c>
      <c r="C324" s="30">
        <v>7.8399999999999997E-2</v>
      </c>
    </row>
    <row r="325" spans="1:3">
      <c r="A325" s="5">
        <v>323</v>
      </c>
      <c r="B325" s="30">
        <v>0.122773661637365</v>
      </c>
      <c r="C325" s="30">
        <v>0.11672707721445851</v>
      </c>
    </row>
    <row r="326" spans="1:3">
      <c r="A326" s="5">
        <v>324</v>
      </c>
      <c r="B326" s="30">
        <v>0.10770390568689001</v>
      </c>
      <c r="C326" s="30">
        <v>0.10476353860722901</v>
      </c>
    </row>
    <row r="327" spans="1:3">
      <c r="A327" s="5">
        <v>325</v>
      </c>
      <c r="B327" s="30">
        <v>6.5600000000000006E-2</v>
      </c>
      <c r="C327" s="30">
        <v>6.5600000000000006E-2</v>
      </c>
    </row>
    <row r="328" spans="1:3">
      <c r="A328" s="5">
        <v>326</v>
      </c>
      <c r="B328" s="30">
        <v>6.2399999999999997E-2</v>
      </c>
      <c r="C328" s="30">
        <v>6.2399999999999997E-2</v>
      </c>
    </row>
    <row r="329" spans="1:3">
      <c r="A329" s="5">
        <v>327</v>
      </c>
      <c r="B329" s="30">
        <v>3.5999999999999997E-2</v>
      </c>
      <c r="C329" s="30">
        <v>3.5999999999999997E-2</v>
      </c>
    </row>
    <row r="330" spans="1:3">
      <c r="A330" s="5">
        <v>328</v>
      </c>
      <c r="B330" s="30">
        <v>1.6000000000000001E-3</v>
      </c>
      <c r="C330" s="30">
        <v>1.6000000000000001E-3</v>
      </c>
    </row>
    <row r="331" spans="1:3">
      <c r="A331" s="5">
        <v>329</v>
      </c>
      <c r="B331" s="30">
        <v>0</v>
      </c>
      <c r="C331" s="30">
        <v>0</v>
      </c>
    </row>
    <row r="332" spans="1:3">
      <c r="A332" s="5">
        <v>330</v>
      </c>
      <c r="B332" s="30">
        <v>0</v>
      </c>
      <c r="C332" s="30">
        <v>0</v>
      </c>
    </row>
    <row r="333" spans="1:3">
      <c r="A333" s="5">
        <v>331</v>
      </c>
      <c r="B333" s="30">
        <v>0</v>
      </c>
      <c r="C333" s="30">
        <v>0</v>
      </c>
    </row>
    <row r="334" spans="1:3">
      <c r="A334" s="5">
        <v>332</v>
      </c>
      <c r="B334" s="30">
        <v>0</v>
      </c>
      <c r="C334" s="30">
        <v>0</v>
      </c>
    </row>
    <row r="335" spans="1:3">
      <c r="A335" s="5">
        <v>333</v>
      </c>
      <c r="B335" s="30">
        <v>0</v>
      </c>
      <c r="C335" s="30">
        <v>0</v>
      </c>
    </row>
    <row r="336" spans="1:3">
      <c r="A336" s="5">
        <v>334</v>
      </c>
      <c r="B336" s="30">
        <v>0</v>
      </c>
      <c r="C336" s="30">
        <v>0</v>
      </c>
    </row>
    <row r="337" spans="1:3">
      <c r="A337" s="5">
        <v>335</v>
      </c>
      <c r="B337" s="30">
        <v>0</v>
      </c>
      <c r="C337" s="30">
        <v>0</v>
      </c>
    </row>
    <row r="338" spans="1:3">
      <c r="A338" s="5">
        <v>336</v>
      </c>
      <c r="B338" s="30">
        <v>0</v>
      </c>
      <c r="C338" s="30">
        <v>0</v>
      </c>
    </row>
    <row r="339" spans="1:3">
      <c r="A339" s="5">
        <v>337</v>
      </c>
      <c r="B339" s="30">
        <v>0</v>
      </c>
      <c r="C339" s="30">
        <v>0</v>
      </c>
    </row>
    <row r="340" spans="1:3">
      <c r="A340" s="5">
        <v>338</v>
      </c>
      <c r="B340" s="30">
        <v>0</v>
      </c>
      <c r="C340" s="30">
        <v>0</v>
      </c>
    </row>
    <row r="341" spans="1:3">
      <c r="A341" s="5">
        <v>339</v>
      </c>
      <c r="B341" s="30">
        <v>0</v>
      </c>
      <c r="C341" s="30">
        <v>0</v>
      </c>
    </row>
    <row r="342" spans="1:3">
      <c r="A342" s="5">
        <v>340</v>
      </c>
      <c r="B342" s="30">
        <v>0</v>
      </c>
      <c r="C342" s="30">
        <v>0</v>
      </c>
    </row>
    <row r="343" spans="1:3">
      <c r="A343" s="5">
        <v>341</v>
      </c>
      <c r="B343" s="30">
        <v>0</v>
      </c>
      <c r="C343" s="30">
        <v>0</v>
      </c>
    </row>
    <row r="344" spans="1:3">
      <c r="A344" s="5">
        <v>342</v>
      </c>
      <c r="B344" s="30">
        <v>0</v>
      </c>
      <c r="C344" s="30">
        <v>0</v>
      </c>
    </row>
    <row r="345" spans="1:3">
      <c r="A345" s="5">
        <v>343</v>
      </c>
      <c r="B345" s="30">
        <v>0</v>
      </c>
      <c r="C345" s="30">
        <v>0</v>
      </c>
    </row>
    <row r="346" spans="1:3">
      <c r="A346" s="5">
        <v>344</v>
      </c>
      <c r="B346" s="30">
        <v>8.8000000000000005E-3</v>
      </c>
      <c r="C346" s="30">
        <v>8.8000000000000005E-3</v>
      </c>
    </row>
    <row r="347" spans="1:3">
      <c r="A347" s="5">
        <v>345</v>
      </c>
      <c r="B347" s="30">
        <v>0.13978702309427499</v>
      </c>
      <c r="C347" s="30">
        <v>8.5974617084341703E-2</v>
      </c>
    </row>
    <row r="348" spans="1:3">
      <c r="A348" s="5">
        <v>346</v>
      </c>
      <c r="B348" s="30">
        <v>0.22453008131751501</v>
      </c>
      <c r="C348" s="30">
        <v>0.14312492657350301</v>
      </c>
    </row>
    <row r="349" spans="1:3">
      <c r="A349" s="5">
        <v>347</v>
      </c>
      <c r="B349" s="30">
        <v>0.287287933949263</v>
      </c>
      <c r="C349" s="30">
        <v>0.18516031264579602</v>
      </c>
    </row>
    <row r="350" spans="1:3">
      <c r="A350" s="5">
        <v>348</v>
      </c>
      <c r="B350" s="30">
        <v>0.29149039442799002</v>
      </c>
      <c r="C350" s="30">
        <v>0.1907360050506155</v>
      </c>
    </row>
    <row r="351" spans="1:3">
      <c r="A351" s="5">
        <v>349</v>
      </c>
      <c r="B351" s="30">
        <v>0.22458373881573199</v>
      </c>
      <c r="C351" s="30">
        <v>0.17055584872771751</v>
      </c>
    </row>
    <row r="352" spans="1:3">
      <c r="A352" s="5">
        <v>350</v>
      </c>
      <c r="B352" s="30">
        <v>0.17635712506429599</v>
      </c>
      <c r="C352" s="30">
        <v>0.12507738670362001</v>
      </c>
    </row>
    <row r="353" spans="1:3">
      <c r="A353" s="5">
        <v>351</v>
      </c>
      <c r="B353" s="30">
        <v>9.31324752108635E-2</v>
      </c>
      <c r="C353" s="30">
        <v>6.1381231643375798E-2</v>
      </c>
    </row>
    <row r="354" spans="1:3">
      <c r="A354" s="5">
        <v>352</v>
      </c>
      <c r="B354" s="30">
        <v>1.6000000000000001E-3</v>
      </c>
      <c r="C354" s="30">
        <v>1.6000000000000001E-3</v>
      </c>
    </row>
    <row r="355" spans="1:3">
      <c r="A355" s="5">
        <v>353</v>
      </c>
      <c r="B355" s="30">
        <v>0</v>
      </c>
      <c r="C355" s="30">
        <v>0</v>
      </c>
    </row>
    <row r="356" spans="1:3">
      <c r="A356" s="5">
        <v>354</v>
      </c>
      <c r="B356" s="30">
        <v>0</v>
      </c>
      <c r="C356" s="30">
        <v>0</v>
      </c>
    </row>
    <row r="357" spans="1:3">
      <c r="A357" s="5">
        <v>355</v>
      </c>
      <c r="B357" s="30">
        <v>0</v>
      </c>
      <c r="C357" s="30">
        <v>0</v>
      </c>
    </row>
    <row r="358" spans="1:3">
      <c r="A358" s="5">
        <v>356</v>
      </c>
      <c r="B358" s="30">
        <v>0</v>
      </c>
      <c r="C358" s="30">
        <v>0</v>
      </c>
    </row>
    <row r="359" spans="1:3">
      <c r="A359" s="5">
        <v>357</v>
      </c>
      <c r="B359" s="30">
        <v>0</v>
      </c>
      <c r="C359" s="30">
        <v>0</v>
      </c>
    </row>
    <row r="360" spans="1:3">
      <c r="A360" s="5">
        <v>358</v>
      </c>
      <c r="B360" s="30">
        <v>0</v>
      </c>
      <c r="C360" s="30">
        <v>0</v>
      </c>
    </row>
    <row r="361" spans="1:3">
      <c r="A361" s="5">
        <v>359</v>
      </c>
      <c r="B361" s="30">
        <v>0</v>
      </c>
      <c r="C361" s="30">
        <v>0</v>
      </c>
    </row>
    <row r="362" spans="1:3">
      <c r="A362" s="5">
        <v>360</v>
      </c>
      <c r="B362" s="30">
        <v>0</v>
      </c>
      <c r="C362" s="30">
        <v>0</v>
      </c>
    </row>
    <row r="363" spans="1:3">
      <c r="A363" s="5">
        <v>361</v>
      </c>
      <c r="B363" s="30">
        <v>0</v>
      </c>
      <c r="C363" s="30">
        <v>0</v>
      </c>
    </row>
    <row r="364" spans="1:3">
      <c r="A364" s="5">
        <v>362</v>
      </c>
      <c r="B364" s="30">
        <v>0</v>
      </c>
      <c r="C364" s="30">
        <v>0</v>
      </c>
    </row>
    <row r="365" spans="1:3">
      <c r="A365" s="5">
        <v>363</v>
      </c>
      <c r="B365" s="30">
        <v>0</v>
      </c>
      <c r="C365" s="30">
        <v>0</v>
      </c>
    </row>
    <row r="366" spans="1:3">
      <c r="A366" s="5">
        <v>364</v>
      </c>
      <c r="B366" s="30">
        <v>0</v>
      </c>
      <c r="C366" s="30">
        <v>0</v>
      </c>
    </row>
    <row r="367" spans="1:3">
      <c r="A367" s="5">
        <v>365</v>
      </c>
      <c r="B367" s="30">
        <v>0</v>
      </c>
      <c r="C367" s="30">
        <v>0</v>
      </c>
    </row>
    <row r="368" spans="1:3">
      <c r="A368" s="5">
        <v>366</v>
      </c>
      <c r="B368" s="30">
        <v>0</v>
      </c>
      <c r="C368" s="30">
        <v>0</v>
      </c>
    </row>
    <row r="369" spans="1:3">
      <c r="A369" s="5">
        <v>367</v>
      </c>
      <c r="B369" s="30">
        <v>0</v>
      </c>
      <c r="C369" s="30">
        <v>0</v>
      </c>
    </row>
    <row r="370" spans="1:3">
      <c r="A370" s="5">
        <v>368</v>
      </c>
      <c r="B370" s="30">
        <v>1.04E-2</v>
      </c>
      <c r="C370" s="30">
        <v>1.04E-2</v>
      </c>
    </row>
    <row r="371" spans="1:3">
      <c r="A371" s="5">
        <v>369</v>
      </c>
      <c r="B371" s="30">
        <v>0.100639527562326</v>
      </c>
      <c r="C371" s="30">
        <v>7.1769077845785595E-2</v>
      </c>
    </row>
    <row r="372" spans="1:3">
      <c r="A372" s="5">
        <v>370</v>
      </c>
      <c r="B372" s="30">
        <v>0.15919285825148499</v>
      </c>
      <c r="C372" s="30">
        <v>0.12442323227470251</v>
      </c>
    </row>
    <row r="373" spans="1:3">
      <c r="A373" s="5">
        <v>371</v>
      </c>
      <c r="B373" s="30">
        <v>0.175661613333191</v>
      </c>
      <c r="C373" s="30">
        <v>0.14603538607229299</v>
      </c>
    </row>
    <row r="374" spans="1:3">
      <c r="A374" s="5">
        <v>372</v>
      </c>
      <c r="B374" s="30">
        <v>0.18101854055371699</v>
      </c>
      <c r="C374" s="30">
        <v>0.15324753986988349</v>
      </c>
    </row>
    <row r="375" spans="1:3">
      <c r="A375" s="5">
        <v>373</v>
      </c>
      <c r="B375" s="30">
        <v>0.156478792741744</v>
      </c>
      <c r="C375" s="30">
        <v>0.13332046265542452</v>
      </c>
    </row>
    <row r="376" spans="1:3">
      <c r="A376" s="5">
        <v>374</v>
      </c>
      <c r="B376" s="30">
        <v>9.5413256998342494E-2</v>
      </c>
      <c r="C376" s="30">
        <v>8.9539231012048845E-2</v>
      </c>
    </row>
    <row r="377" spans="1:3">
      <c r="A377" s="5">
        <v>375</v>
      </c>
      <c r="B377" s="30">
        <v>5.8951375904240398E-2</v>
      </c>
      <c r="C377" s="30">
        <v>5.0339231012048846E-2</v>
      </c>
    </row>
    <row r="378" spans="1:3">
      <c r="A378" s="5">
        <v>376</v>
      </c>
      <c r="B378" s="30">
        <v>1.6000000000000001E-3</v>
      </c>
      <c r="C378" s="30">
        <v>1.6000000000000001E-3</v>
      </c>
    </row>
    <row r="379" spans="1:3">
      <c r="A379" s="5">
        <v>377</v>
      </c>
      <c r="B379" s="30">
        <v>0</v>
      </c>
      <c r="C379" s="30">
        <v>0</v>
      </c>
    </row>
    <row r="380" spans="1:3">
      <c r="A380" s="5">
        <v>378</v>
      </c>
      <c r="B380" s="30">
        <v>0</v>
      </c>
      <c r="C380" s="30">
        <v>0</v>
      </c>
    </row>
    <row r="381" spans="1:3">
      <c r="A381" s="5">
        <v>379</v>
      </c>
      <c r="B381" s="30">
        <v>0</v>
      </c>
      <c r="C381" s="30">
        <v>0</v>
      </c>
    </row>
    <row r="382" spans="1:3">
      <c r="A382" s="5">
        <v>380</v>
      </c>
      <c r="B382" s="30">
        <v>0</v>
      </c>
      <c r="C382" s="30">
        <v>0</v>
      </c>
    </row>
    <row r="383" spans="1:3">
      <c r="A383" s="5">
        <v>381</v>
      </c>
      <c r="B383" s="30">
        <v>0</v>
      </c>
      <c r="C383" s="30">
        <v>0</v>
      </c>
    </row>
    <row r="384" spans="1:3">
      <c r="A384" s="5">
        <v>382</v>
      </c>
      <c r="B384" s="30">
        <v>0</v>
      </c>
      <c r="C384" s="30">
        <v>0</v>
      </c>
    </row>
    <row r="385" spans="1:3">
      <c r="A385" s="5">
        <v>383</v>
      </c>
      <c r="B385" s="30">
        <v>0</v>
      </c>
      <c r="C385" s="30">
        <v>0</v>
      </c>
    </row>
    <row r="386" spans="1:3">
      <c r="A386" s="5">
        <v>384</v>
      </c>
      <c r="B386" s="30">
        <v>0</v>
      </c>
      <c r="C386" s="30">
        <v>0</v>
      </c>
    </row>
    <row r="387" spans="1:3">
      <c r="A387" s="5">
        <v>385</v>
      </c>
      <c r="B387" s="30">
        <v>0</v>
      </c>
      <c r="C387" s="30">
        <v>0</v>
      </c>
    </row>
    <row r="388" spans="1:3">
      <c r="A388" s="5">
        <v>386</v>
      </c>
      <c r="B388" s="30">
        <v>0</v>
      </c>
      <c r="C388" s="30">
        <v>0</v>
      </c>
    </row>
    <row r="389" spans="1:3">
      <c r="A389" s="5">
        <v>387</v>
      </c>
      <c r="B389" s="30">
        <v>0</v>
      </c>
      <c r="C389" s="30">
        <v>0</v>
      </c>
    </row>
    <row r="390" spans="1:3">
      <c r="A390" s="5">
        <v>388</v>
      </c>
      <c r="B390" s="30">
        <v>0</v>
      </c>
      <c r="C390" s="30">
        <v>0</v>
      </c>
    </row>
    <row r="391" spans="1:3">
      <c r="A391" s="5">
        <v>389</v>
      </c>
      <c r="B391" s="30">
        <v>0</v>
      </c>
      <c r="C391" s="30">
        <v>0</v>
      </c>
    </row>
    <row r="392" spans="1:3">
      <c r="A392" s="5">
        <v>390</v>
      </c>
      <c r="B392" s="30">
        <v>0</v>
      </c>
      <c r="C392" s="30">
        <v>0</v>
      </c>
    </row>
    <row r="393" spans="1:3">
      <c r="A393" s="5">
        <v>391</v>
      </c>
      <c r="B393" s="30">
        <v>0</v>
      </c>
      <c r="C393" s="30">
        <v>0</v>
      </c>
    </row>
    <row r="394" spans="1:3">
      <c r="A394" s="5">
        <v>392</v>
      </c>
      <c r="B394" s="30">
        <v>1.2E-2</v>
      </c>
      <c r="C394" s="30">
        <v>1.2E-2</v>
      </c>
    </row>
    <row r="395" spans="1:3">
      <c r="A395" s="5">
        <v>393</v>
      </c>
      <c r="B395" s="30">
        <v>0.13186395381681701</v>
      </c>
      <c r="C395" s="30">
        <v>8.2798924679522296E-2</v>
      </c>
    </row>
    <row r="396" spans="1:3">
      <c r="A396" s="5">
        <v>394</v>
      </c>
      <c r="B396" s="30">
        <v>0.136041356322294</v>
      </c>
      <c r="C396" s="30">
        <v>0.11173261645301499</v>
      </c>
    </row>
    <row r="397" spans="1:3">
      <c r="A397" s="5">
        <v>395</v>
      </c>
      <c r="B397" s="30">
        <v>0.199491655670057</v>
      </c>
      <c r="C397" s="30">
        <v>0.15950169429880051</v>
      </c>
    </row>
    <row r="398" spans="1:3">
      <c r="A398" s="5">
        <v>396</v>
      </c>
      <c r="B398" s="30">
        <v>0.242741783218587</v>
      </c>
      <c r="C398" s="30">
        <v>0.18404646454940549</v>
      </c>
    </row>
    <row r="399" spans="1:3">
      <c r="A399" s="5">
        <v>397</v>
      </c>
      <c r="B399" s="30">
        <v>0.273387495109704</v>
      </c>
      <c r="C399" s="30">
        <v>0.17884538922892801</v>
      </c>
    </row>
    <row r="400" spans="1:3">
      <c r="A400" s="5">
        <v>398</v>
      </c>
      <c r="B400" s="30">
        <v>0.13754315980286699</v>
      </c>
      <c r="C400" s="30">
        <v>0.11092046265542499</v>
      </c>
    </row>
    <row r="401" spans="1:3">
      <c r="A401" s="5">
        <v>399</v>
      </c>
      <c r="B401" s="30">
        <v>7.5975694262426494E-2</v>
      </c>
      <c r="C401" s="30">
        <v>5.7466308226507445E-2</v>
      </c>
    </row>
    <row r="402" spans="1:3">
      <c r="A402" s="5">
        <v>400</v>
      </c>
      <c r="B402" s="30">
        <v>1.6000000000000001E-3</v>
      </c>
      <c r="C402" s="30">
        <v>1.6000000000000001E-3</v>
      </c>
    </row>
    <row r="403" spans="1:3">
      <c r="A403" s="5">
        <v>401</v>
      </c>
      <c r="B403" s="30">
        <v>0</v>
      </c>
      <c r="C403" s="30">
        <v>0</v>
      </c>
    </row>
    <row r="404" spans="1:3">
      <c r="A404" s="5">
        <v>402</v>
      </c>
      <c r="B404" s="30">
        <v>0</v>
      </c>
      <c r="C404" s="30">
        <v>0</v>
      </c>
    </row>
    <row r="405" spans="1:3">
      <c r="A405" s="5">
        <v>403</v>
      </c>
      <c r="B405" s="30">
        <v>0</v>
      </c>
      <c r="C405" s="30">
        <v>0</v>
      </c>
    </row>
    <row r="406" spans="1:3">
      <c r="A406" s="5">
        <v>404</v>
      </c>
      <c r="B406" s="30">
        <v>0</v>
      </c>
      <c r="C406" s="30">
        <v>0</v>
      </c>
    </row>
    <row r="407" spans="1:3">
      <c r="A407" s="5">
        <v>405</v>
      </c>
      <c r="B407" s="30">
        <v>0</v>
      </c>
      <c r="C407" s="30">
        <v>0</v>
      </c>
    </row>
    <row r="408" spans="1:3">
      <c r="A408" s="5">
        <v>406</v>
      </c>
      <c r="B408" s="30">
        <v>0</v>
      </c>
      <c r="C408" s="30">
        <v>0</v>
      </c>
    </row>
    <row r="409" spans="1:3">
      <c r="A409" s="5">
        <v>407</v>
      </c>
      <c r="B409" s="30">
        <v>0</v>
      </c>
      <c r="C409" s="30">
        <v>0</v>
      </c>
    </row>
    <row r="410" spans="1:3">
      <c r="A410" s="5">
        <v>408</v>
      </c>
      <c r="B410" s="30">
        <v>0</v>
      </c>
      <c r="C410" s="30">
        <v>0</v>
      </c>
    </row>
    <row r="411" spans="1:3">
      <c r="A411" s="5">
        <v>409</v>
      </c>
      <c r="B411" s="30">
        <v>0</v>
      </c>
      <c r="C411" s="30">
        <v>0</v>
      </c>
    </row>
    <row r="412" spans="1:3">
      <c r="A412" s="5">
        <v>410</v>
      </c>
      <c r="B412" s="30">
        <v>0</v>
      </c>
      <c r="C412" s="30">
        <v>0</v>
      </c>
    </row>
    <row r="413" spans="1:3">
      <c r="A413" s="5">
        <v>411</v>
      </c>
      <c r="B413" s="30">
        <v>0</v>
      </c>
      <c r="C413" s="30">
        <v>0</v>
      </c>
    </row>
    <row r="414" spans="1:3">
      <c r="A414" s="5">
        <v>412</v>
      </c>
      <c r="B414" s="30">
        <v>0</v>
      </c>
      <c r="C414" s="30">
        <v>0</v>
      </c>
    </row>
    <row r="415" spans="1:3">
      <c r="A415" s="5">
        <v>413</v>
      </c>
      <c r="B415" s="30">
        <v>0</v>
      </c>
      <c r="C415" s="30">
        <v>0</v>
      </c>
    </row>
    <row r="416" spans="1:3">
      <c r="A416" s="5">
        <v>414</v>
      </c>
      <c r="B416" s="30">
        <v>0</v>
      </c>
      <c r="C416" s="30">
        <v>0</v>
      </c>
    </row>
    <row r="417" spans="1:3">
      <c r="A417" s="5">
        <v>415</v>
      </c>
      <c r="B417" s="30">
        <v>0</v>
      </c>
      <c r="C417" s="30">
        <v>0</v>
      </c>
    </row>
    <row r="418" spans="1:3">
      <c r="A418" s="5">
        <v>416</v>
      </c>
      <c r="B418" s="30">
        <v>3.2000000000000002E-3</v>
      </c>
      <c r="C418" s="30">
        <v>3.2000000000000002E-3</v>
      </c>
    </row>
    <row r="419" spans="1:3">
      <c r="A419" s="5">
        <v>417</v>
      </c>
      <c r="B419" s="30">
        <v>1.12E-2</v>
      </c>
      <c r="C419" s="30">
        <v>1.12E-2</v>
      </c>
    </row>
    <row r="420" spans="1:3">
      <c r="A420" s="5">
        <v>418</v>
      </c>
      <c r="B420" s="30">
        <v>1.84E-2</v>
      </c>
      <c r="C420" s="30">
        <v>1.84E-2</v>
      </c>
    </row>
    <row r="421" spans="1:3">
      <c r="A421" s="5">
        <v>419</v>
      </c>
      <c r="B421" s="30">
        <v>2.5600000000000001E-2</v>
      </c>
      <c r="C421" s="30">
        <v>2.5600000000000001E-2</v>
      </c>
    </row>
    <row r="422" spans="1:3">
      <c r="A422" s="5">
        <v>420</v>
      </c>
      <c r="B422" s="30">
        <v>2.5600000000000001E-2</v>
      </c>
      <c r="C422" s="30">
        <v>2.5600000000000001E-2</v>
      </c>
    </row>
    <row r="423" spans="1:3">
      <c r="A423" s="5">
        <v>421</v>
      </c>
      <c r="B423" s="30">
        <v>0.48300579279144401</v>
      </c>
      <c r="C423" s="30">
        <v>0.30013939364821651</v>
      </c>
    </row>
    <row r="424" spans="1:3">
      <c r="A424" s="5">
        <v>422</v>
      </c>
      <c r="B424" s="30">
        <v>0.46211161278634599</v>
      </c>
      <c r="C424" s="30">
        <v>0.22143554870846049</v>
      </c>
    </row>
    <row r="425" spans="1:3">
      <c r="A425" s="5">
        <v>423</v>
      </c>
      <c r="B425" s="30">
        <v>0.22574380009318301</v>
      </c>
      <c r="C425" s="30">
        <v>0.1288829259421764</v>
      </c>
    </row>
    <row r="426" spans="1:3">
      <c r="A426" s="5">
        <v>424</v>
      </c>
      <c r="B426" s="30">
        <v>7.1999999999999998E-3</v>
      </c>
      <c r="C426" s="30">
        <v>7.1999999999999998E-3</v>
      </c>
    </row>
    <row r="427" spans="1:3">
      <c r="A427" s="5">
        <v>425</v>
      </c>
      <c r="B427" s="30">
        <v>0</v>
      </c>
      <c r="C427" s="30">
        <v>0</v>
      </c>
    </row>
    <row r="428" spans="1:3">
      <c r="A428" s="5">
        <v>426</v>
      </c>
      <c r="B428" s="30">
        <v>0</v>
      </c>
      <c r="C428" s="30">
        <v>0</v>
      </c>
    </row>
    <row r="429" spans="1:3">
      <c r="A429" s="5">
        <v>427</v>
      </c>
      <c r="B429" s="30">
        <v>0</v>
      </c>
      <c r="C429" s="30">
        <v>0</v>
      </c>
    </row>
    <row r="430" spans="1:3">
      <c r="A430" s="5">
        <v>428</v>
      </c>
      <c r="B430" s="30">
        <v>0</v>
      </c>
      <c r="C430" s="30">
        <v>0</v>
      </c>
    </row>
    <row r="431" spans="1:3">
      <c r="A431" s="5">
        <v>429</v>
      </c>
      <c r="B431" s="30">
        <v>0</v>
      </c>
      <c r="C431" s="30">
        <v>0</v>
      </c>
    </row>
    <row r="432" spans="1:3">
      <c r="A432" s="5">
        <v>430</v>
      </c>
      <c r="B432" s="30">
        <v>0</v>
      </c>
      <c r="C432" s="30">
        <v>0</v>
      </c>
    </row>
    <row r="433" spans="1:3">
      <c r="A433" s="5">
        <v>431</v>
      </c>
      <c r="B433" s="30">
        <v>0</v>
      </c>
      <c r="C433" s="30">
        <v>0</v>
      </c>
    </row>
    <row r="434" spans="1:3">
      <c r="A434" s="5">
        <v>432</v>
      </c>
      <c r="B434" s="30">
        <v>0</v>
      </c>
      <c r="C434" s="30">
        <v>0</v>
      </c>
    </row>
    <row r="435" spans="1:3">
      <c r="A435" s="5">
        <v>433</v>
      </c>
      <c r="B435" s="30">
        <v>0</v>
      </c>
      <c r="C435" s="30">
        <v>0</v>
      </c>
    </row>
    <row r="436" spans="1:3">
      <c r="A436" s="5">
        <v>434</v>
      </c>
      <c r="B436" s="30">
        <v>0</v>
      </c>
      <c r="C436" s="30">
        <v>0</v>
      </c>
    </row>
    <row r="437" spans="1:3">
      <c r="A437" s="5">
        <v>435</v>
      </c>
      <c r="B437" s="30">
        <v>0</v>
      </c>
      <c r="C437" s="30">
        <v>0</v>
      </c>
    </row>
    <row r="438" spans="1:3">
      <c r="A438" s="5">
        <v>436</v>
      </c>
      <c r="B438" s="30">
        <v>0</v>
      </c>
      <c r="C438" s="30">
        <v>0</v>
      </c>
    </row>
    <row r="439" spans="1:3">
      <c r="A439" s="5">
        <v>437</v>
      </c>
      <c r="B439" s="30">
        <v>0</v>
      </c>
      <c r="C439" s="30">
        <v>0</v>
      </c>
    </row>
    <row r="440" spans="1:3">
      <c r="A440" s="5">
        <v>438</v>
      </c>
      <c r="B440" s="30">
        <v>0</v>
      </c>
      <c r="C440" s="30">
        <v>0</v>
      </c>
    </row>
    <row r="441" spans="1:3">
      <c r="A441" s="5">
        <v>439</v>
      </c>
      <c r="B441" s="30">
        <v>0</v>
      </c>
      <c r="C441" s="30">
        <v>0</v>
      </c>
    </row>
    <row r="442" spans="1:3">
      <c r="A442" s="5">
        <v>440</v>
      </c>
      <c r="B442" s="30">
        <v>4.0000000000000001E-3</v>
      </c>
      <c r="C442" s="30">
        <v>4.0000000000000001E-3</v>
      </c>
    </row>
    <row r="443" spans="1:3">
      <c r="A443" s="5">
        <v>441</v>
      </c>
      <c r="B443" s="30">
        <v>4.24E-2</v>
      </c>
      <c r="C443" s="30">
        <v>4.24E-2</v>
      </c>
    </row>
    <row r="444" spans="1:3">
      <c r="A444" s="5">
        <v>442</v>
      </c>
      <c r="B444" s="30">
        <v>0.12428782353673</v>
      </c>
      <c r="C444" s="30">
        <v>0.1070055392385565</v>
      </c>
    </row>
    <row r="445" spans="1:3">
      <c r="A445" s="5">
        <v>443</v>
      </c>
      <c r="B445" s="30">
        <v>9.3600000000000003E-2</v>
      </c>
      <c r="C445" s="30">
        <v>9.3600000000000003E-2</v>
      </c>
    </row>
    <row r="446" spans="1:3">
      <c r="A446" s="5">
        <v>444</v>
      </c>
      <c r="B446" s="30">
        <v>6.88E-2</v>
      </c>
      <c r="C446" s="30">
        <v>6.88E-2</v>
      </c>
    </row>
    <row r="447" spans="1:3">
      <c r="A447" s="5">
        <v>445</v>
      </c>
      <c r="B447" s="30">
        <v>0.32614142322315798</v>
      </c>
      <c r="C447" s="30">
        <v>0.20569292909881098</v>
      </c>
    </row>
    <row r="448" spans="1:3">
      <c r="A448" s="5">
        <v>446</v>
      </c>
      <c r="B448" s="30">
        <v>0.37566313901851101</v>
      </c>
      <c r="C448" s="30">
        <v>0.192418930992792</v>
      </c>
    </row>
    <row r="449" spans="1:3">
      <c r="A449" s="5">
        <v>447</v>
      </c>
      <c r="B449" s="30">
        <v>0.24753603051370901</v>
      </c>
      <c r="C449" s="30">
        <v>0.13998569556145402</v>
      </c>
    </row>
    <row r="450" spans="1:3">
      <c r="A450" s="5">
        <v>448</v>
      </c>
      <c r="B450" s="30">
        <v>2.0799999999999999E-2</v>
      </c>
      <c r="C450" s="30">
        <v>2.0799999999999999E-2</v>
      </c>
    </row>
    <row r="451" spans="1:3">
      <c r="A451" s="5">
        <v>449</v>
      </c>
      <c r="B451" s="30">
        <v>0</v>
      </c>
      <c r="C451" s="30">
        <v>0</v>
      </c>
    </row>
    <row r="452" spans="1:3">
      <c r="A452" s="5">
        <v>450</v>
      </c>
      <c r="B452" s="30">
        <v>0</v>
      </c>
      <c r="C452" s="30">
        <v>0</v>
      </c>
    </row>
    <row r="453" spans="1:3">
      <c r="A453" s="5">
        <v>451</v>
      </c>
      <c r="B453" s="30">
        <v>0</v>
      </c>
      <c r="C453" s="30">
        <v>0</v>
      </c>
    </row>
    <row r="454" spans="1:3">
      <c r="A454" s="5">
        <v>452</v>
      </c>
      <c r="B454" s="30">
        <v>0</v>
      </c>
      <c r="C454" s="30">
        <v>0</v>
      </c>
    </row>
    <row r="455" spans="1:3">
      <c r="A455" s="5">
        <v>453</v>
      </c>
      <c r="B455" s="30">
        <v>0</v>
      </c>
      <c r="C455" s="30">
        <v>0</v>
      </c>
    </row>
    <row r="456" spans="1:3">
      <c r="A456" s="5">
        <v>454</v>
      </c>
      <c r="B456" s="30">
        <v>0</v>
      </c>
      <c r="C456" s="30">
        <v>0</v>
      </c>
    </row>
    <row r="457" spans="1:3">
      <c r="A457" s="5">
        <v>455</v>
      </c>
      <c r="B457" s="30">
        <v>0</v>
      </c>
      <c r="C457" s="30">
        <v>0</v>
      </c>
    </row>
    <row r="458" spans="1:3">
      <c r="A458" s="5">
        <v>456</v>
      </c>
      <c r="B458" s="30">
        <v>0</v>
      </c>
      <c r="C458" s="30">
        <v>0</v>
      </c>
    </row>
    <row r="459" spans="1:3">
      <c r="A459" s="5">
        <v>457</v>
      </c>
      <c r="B459" s="30">
        <v>0</v>
      </c>
      <c r="C459" s="30">
        <v>0</v>
      </c>
    </row>
    <row r="460" spans="1:3">
      <c r="A460" s="5">
        <v>458</v>
      </c>
      <c r="B460" s="30">
        <v>0</v>
      </c>
      <c r="C460" s="30">
        <v>0</v>
      </c>
    </row>
    <row r="461" spans="1:3">
      <c r="A461" s="5">
        <v>459</v>
      </c>
      <c r="B461" s="30">
        <v>0</v>
      </c>
      <c r="C461" s="30">
        <v>0</v>
      </c>
    </row>
    <row r="462" spans="1:3">
      <c r="A462" s="5">
        <v>460</v>
      </c>
      <c r="B462" s="30">
        <v>0</v>
      </c>
      <c r="C462" s="30">
        <v>0</v>
      </c>
    </row>
    <row r="463" spans="1:3">
      <c r="A463" s="5">
        <v>461</v>
      </c>
      <c r="B463" s="30">
        <v>0</v>
      </c>
      <c r="C463" s="30">
        <v>0</v>
      </c>
    </row>
    <row r="464" spans="1:3">
      <c r="A464" s="5">
        <v>462</v>
      </c>
      <c r="B464" s="30">
        <v>0</v>
      </c>
      <c r="C464" s="30">
        <v>0</v>
      </c>
    </row>
    <row r="465" spans="1:3">
      <c r="A465" s="5">
        <v>463</v>
      </c>
      <c r="B465" s="30">
        <v>0</v>
      </c>
      <c r="C465" s="30">
        <v>0</v>
      </c>
    </row>
    <row r="466" spans="1:3">
      <c r="A466" s="5">
        <v>464</v>
      </c>
      <c r="B466" s="30">
        <v>5.5999999999999999E-3</v>
      </c>
      <c r="C466" s="30">
        <v>5.5999999999999999E-3</v>
      </c>
    </row>
    <row r="467" spans="1:3">
      <c r="A467" s="5">
        <v>465</v>
      </c>
      <c r="B467" s="30">
        <v>2.8799999999999999E-2</v>
      </c>
      <c r="C467" s="30">
        <v>2.8799999999999999E-2</v>
      </c>
    </row>
    <row r="468" spans="1:3">
      <c r="A468" s="5">
        <v>466</v>
      </c>
      <c r="B468" s="30">
        <v>3.8399999999999997E-2</v>
      </c>
      <c r="C468" s="30">
        <v>3.8399999999999997E-2</v>
      </c>
    </row>
    <row r="469" spans="1:3">
      <c r="A469" s="5">
        <v>467</v>
      </c>
      <c r="B469" s="30">
        <v>5.1999999999999998E-2</v>
      </c>
      <c r="C469" s="30">
        <v>5.1999999999999998E-2</v>
      </c>
    </row>
    <row r="470" spans="1:3">
      <c r="A470" s="5">
        <v>468</v>
      </c>
      <c r="B470" s="30">
        <v>8.1600000000000006E-2</v>
      </c>
      <c r="C470" s="30">
        <v>8.1600000000000006E-2</v>
      </c>
    </row>
    <row r="471" spans="1:3">
      <c r="A471" s="5">
        <v>469</v>
      </c>
      <c r="B471" s="30">
        <v>7.7600000000000002E-2</v>
      </c>
      <c r="C471" s="30">
        <v>7.7600000000000002E-2</v>
      </c>
    </row>
    <row r="472" spans="1:3">
      <c r="A472" s="5">
        <v>470</v>
      </c>
      <c r="B472" s="30">
        <v>6.4799999999999996E-2</v>
      </c>
      <c r="C472" s="30">
        <v>6.4799999999999996E-2</v>
      </c>
    </row>
    <row r="473" spans="1:3">
      <c r="A473" s="5">
        <v>471</v>
      </c>
      <c r="B473" s="30">
        <v>3.9199999999999999E-2</v>
      </c>
      <c r="C473" s="30">
        <v>3.9199999999999999E-2</v>
      </c>
    </row>
    <row r="474" spans="1:3">
      <c r="A474" s="5">
        <v>472</v>
      </c>
      <c r="B474" s="30">
        <v>5.5999999999999999E-3</v>
      </c>
      <c r="C474" s="30">
        <v>5.5999999999999999E-3</v>
      </c>
    </row>
    <row r="475" spans="1:3">
      <c r="A475" s="5">
        <v>473</v>
      </c>
      <c r="B475" s="30">
        <v>0</v>
      </c>
      <c r="C475" s="30">
        <v>0</v>
      </c>
    </row>
    <row r="476" spans="1:3">
      <c r="A476" s="5">
        <v>474</v>
      </c>
      <c r="B476" s="30">
        <v>0</v>
      </c>
      <c r="C476" s="30">
        <v>0</v>
      </c>
    </row>
    <row r="477" spans="1:3">
      <c r="A477" s="5">
        <v>475</v>
      </c>
      <c r="B477" s="30">
        <v>0</v>
      </c>
      <c r="C477" s="30">
        <v>0</v>
      </c>
    </row>
    <row r="478" spans="1:3">
      <c r="A478" s="5">
        <v>476</v>
      </c>
      <c r="B478" s="30">
        <v>0</v>
      </c>
      <c r="C478" s="30">
        <v>0</v>
      </c>
    </row>
    <row r="479" spans="1:3">
      <c r="A479" s="5">
        <v>477</v>
      </c>
      <c r="B479" s="30">
        <v>0</v>
      </c>
      <c r="C479" s="30">
        <v>0</v>
      </c>
    </row>
    <row r="480" spans="1:3">
      <c r="A480" s="5">
        <v>478</v>
      </c>
      <c r="B480" s="30">
        <v>0</v>
      </c>
      <c r="C480" s="30">
        <v>0</v>
      </c>
    </row>
    <row r="481" spans="1:3">
      <c r="A481" s="5">
        <v>479</v>
      </c>
      <c r="B481" s="30">
        <v>0</v>
      </c>
      <c r="C481" s="30">
        <v>0</v>
      </c>
    </row>
    <row r="482" spans="1:3">
      <c r="A482" s="5">
        <v>480</v>
      </c>
      <c r="B482" s="30">
        <v>0</v>
      </c>
      <c r="C482" s="30">
        <v>0</v>
      </c>
    </row>
    <row r="483" spans="1:3">
      <c r="A483" s="5">
        <v>481</v>
      </c>
      <c r="B483" s="30">
        <v>0</v>
      </c>
      <c r="C483" s="30">
        <v>0</v>
      </c>
    </row>
    <row r="484" spans="1:3">
      <c r="A484" s="5">
        <v>482</v>
      </c>
      <c r="B484" s="30">
        <v>0</v>
      </c>
      <c r="C484" s="30">
        <v>0</v>
      </c>
    </row>
    <row r="485" spans="1:3">
      <c r="A485" s="5">
        <v>483</v>
      </c>
      <c r="B485" s="30">
        <v>0</v>
      </c>
      <c r="C485" s="30">
        <v>0</v>
      </c>
    </row>
    <row r="486" spans="1:3">
      <c r="A486" s="5">
        <v>484</v>
      </c>
      <c r="B486" s="30">
        <v>0</v>
      </c>
      <c r="C486" s="30">
        <v>0</v>
      </c>
    </row>
    <row r="487" spans="1:3">
      <c r="A487" s="5">
        <v>485</v>
      </c>
      <c r="B487" s="30">
        <v>0</v>
      </c>
      <c r="C487" s="30">
        <v>0</v>
      </c>
    </row>
    <row r="488" spans="1:3">
      <c r="A488" s="5">
        <v>486</v>
      </c>
      <c r="B488" s="30">
        <v>0</v>
      </c>
      <c r="C488" s="30">
        <v>0</v>
      </c>
    </row>
    <row r="489" spans="1:3">
      <c r="A489" s="5">
        <v>487</v>
      </c>
      <c r="B489" s="30">
        <v>0</v>
      </c>
      <c r="C489" s="30">
        <v>0</v>
      </c>
    </row>
    <row r="490" spans="1:3">
      <c r="A490" s="5">
        <v>488</v>
      </c>
      <c r="B490" s="30">
        <v>0.02</v>
      </c>
      <c r="C490" s="30">
        <v>0.02</v>
      </c>
    </row>
    <row r="491" spans="1:3">
      <c r="A491" s="5">
        <v>489</v>
      </c>
      <c r="B491" s="30">
        <v>0.215703840054845</v>
      </c>
      <c r="C491" s="30">
        <v>0.12157354176386395</v>
      </c>
    </row>
    <row r="492" spans="1:3">
      <c r="A492" s="5">
        <v>490</v>
      </c>
      <c r="B492" s="30">
        <v>0.41752027662508701</v>
      </c>
      <c r="C492" s="30">
        <v>0.20310847149400202</v>
      </c>
    </row>
    <row r="493" spans="1:3">
      <c r="A493" s="5">
        <v>491</v>
      </c>
      <c r="B493" s="30">
        <v>0.48356531799494601</v>
      </c>
      <c r="C493" s="30">
        <v>0.24894939680485151</v>
      </c>
    </row>
    <row r="494" spans="1:3">
      <c r="A494" s="5">
        <v>492</v>
      </c>
      <c r="B494" s="30">
        <v>0.53219696036256903</v>
      </c>
      <c r="C494" s="30">
        <v>0.2725118600916025</v>
      </c>
    </row>
    <row r="495" spans="1:3">
      <c r="A495" s="5">
        <v>493</v>
      </c>
      <c r="B495" s="30">
        <v>0.48487890368511799</v>
      </c>
      <c r="C495" s="30">
        <v>0.24573724300726102</v>
      </c>
    </row>
    <row r="496" spans="1:3">
      <c r="A496" s="5">
        <v>494</v>
      </c>
      <c r="B496" s="30">
        <v>0.40930502785021999</v>
      </c>
      <c r="C496" s="30">
        <v>0.19845431706508501</v>
      </c>
    </row>
    <row r="497" spans="1:3">
      <c r="A497" s="5">
        <v>495</v>
      </c>
      <c r="B497" s="30">
        <v>0.21491668615289999</v>
      </c>
      <c r="C497" s="30">
        <v>0.11762215695422495</v>
      </c>
    </row>
    <row r="498" spans="1:3">
      <c r="A498" s="5">
        <v>496</v>
      </c>
      <c r="B498" s="30">
        <v>1.2E-2</v>
      </c>
      <c r="C498" s="30">
        <v>1.2E-2</v>
      </c>
    </row>
    <row r="499" spans="1:3">
      <c r="A499" s="5">
        <v>497</v>
      </c>
      <c r="B499" s="30">
        <v>0</v>
      </c>
      <c r="C499" s="30">
        <v>0</v>
      </c>
    </row>
    <row r="500" spans="1:3">
      <c r="A500" s="5">
        <v>498</v>
      </c>
      <c r="B500" s="30">
        <v>0</v>
      </c>
      <c r="C500" s="30">
        <v>0</v>
      </c>
    </row>
    <row r="501" spans="1:3">
      <c r="A501" s="5">
        <v>499</v>
      </c>
      <c r="B501" s="30">
        <v>0</v>
      </c>
      <c r="C501" s="30">
        <v>0</v>
      </c>
    </row>
    <row r="502" spans="1:3">
      <c r="A502" s="5">
        <v>500</v>
      </c>
      <c r="B502" s="30">
        <v>0</v>
      </c>
      <c r="C502" s="30">
        <v>0</v>
      </c>
    </row>
    <row r="503" spans="1:3">
      <c r="A503" s="5">
        <v>501</v>
      </c>
      <c r="B503" s="30">
        <v>0</v>
      </c>
      <c r="C503" s="30">
        <v>0</v>
      </c>
    </row>
    <row r="504" spans="1:3">
      <c r="A504" s="5">
        <v>502</v>
      </c>
      <c r="B504" s="30">
        <v>0</v>
      </c>
      <c r="C504" s="30">
        <v>0</v>
      </c>
    </row>
    <row r="505" spans="1:3">
      <c r="A505" s="5">
        <v>503</v>
      </c>
      <c r="B505" s="30">
        <v>0</v>
      </c>
      <c r="C505" s="30">
        <v>0</v>
      </c>
    </row>
    <row r="506" spans="1:3">
      <c r="A506" s="5">
        <v>504</v>
      </c>
      <c r="B506" s="30">
        <v>0</v>
      </c>
      <c r="C506" s="30">
        <v>0</v>
      </c>
    </row>
    <row r="507" spans="1:3">
      <c r="A507" s="5">
        <v>505</v>
      </c>
      <c r="B507" s="30">
        <v>0</v>
      </c>
      <c r="C507" s="30">
        <v>0</v>
      </c>
    </row>
    <row r="508" spans="1:3">
      <c r="A508" s="5">
        <v>506</v>
      </c>
      <c r="B508" s="30">
        <v>0</v>
      </c>
      <c r="C508" s="30">
        <v>0</v>
      </c>
    </row>
    <row r="509" spans="1:3">
      <c r="A509" s="5">
        <v>507</v>
      </c>
      <c r="B509" s="30">
        <v>0</v>
      </c>
      <c r="C509" s="30">
        <v>0</v>
      </c>
    </row>
    <row r="510" spans="1:3">
      <c r="A510" s="5">
        <v>508</v>
      </c>
      <c r="B510" s="30">
        <v>0</v>
      </c>
      <c r="C510" s="30">
        <v>0</v>
      </c>
    </row>
    <row r="511" spans="1:3">
      <c r="A511" s="5">
        <v>509</v>
      </c>
      <c r="B511" s="30">
        <v>0</v>
      </c>
      <c r="C511" s="30">
        <v>0</v>
      </c>
    </row>
    <row r="512" spans="1:3">
      <c r="A512" s="5">
        <v>510</v>
      </c>
      <c r="B512" s="30">
        <v>0</v>
      </c>
      <c r="C512" s="30">
        <v>0</v>
      </c>
    </row>
    <row r="513" spans="1:3">
      <c r="A513" s="5">
        <v>511</v>
      </c>
      <c r="B513" s="30">
        <v>0</v>
      </c>
      <c r="C513" s="30">
        <v>0</v>
      </c>
    </row>
    <row r="514" spans="1:3">
      <c r="A514" s="5">
        <v>512</v>
      </c>
      <c r="B514" s="30">
        <v>1.9199999999999998E-2</v>
      </c>
      <c r="C514" s="30">
        <v>1.9199999999999998E-2</v>
      </c>
    </row>
    <row r="515" spans="1:3">
      <c r="A515" s="5">
        <v>513</v>
      </c>
      <c r="B515" s="30">
        <v>4.9599999999999998E-2</v>
      </c>
      <c r="C515" s="30">
        <v>4.9599999999999998E-2</v>
      </c>
    </row>
    <row r="516" spans="1:3">
      <c r="A516" s="5">
        <v>514</v>
      </c>
      <c r="B516" s="30">
        <v>8.48E-2</v>
      </c>
      <c r="C516" s="30">
        <v>8.48E-2</v>
      </c>
    </row>
    <row r="517" spans="1:3">
      <c r="A517" s="5">
        <v>515</v>
      </c>
      <c r="B517" s="30">
        <v>0.110622748735607</v>
      </c>
      <c r="C517" s="30">
        <v>0.10877569240481949</v>
      </c>
    </row>
    <row r="518" spans="1:3">
      <c r="A518" s="5">
        <v>516</v>
      </c>
      <c r="B518" s="30">
        <v>8.6400000000000005E-2</v>
      </c>
      <c r="C518" s="30">
        <v>8.6400000000000005E-2</v>
      </c>
    </row>
    <row r="519" spans="1:3">
      <c r="A519" s="5">
        <v>517</v>
      </c>
      <c r="B519" s="30">
        <v>9.3600000000000003E-2</v>
      </c>
      <c r="C519" s="30">
        <v>9.3600000000000003E-2</v>
      </c>
    </row>
    <row r="520" spans="1:3">
      <c r="A520" s="5">
        <v>518</v>
      </c>
      <c r="B520" s="30">
        <v>7.9200000000000007E-2</v>
      </c>
      <c r="C520" s="30">
        <v>7.9200000000000007E-2</v>
      </c>
    </row>
    <row r="521" spans="1:3">
      <c r="A521" s="5">
        <v>519</v>
      </c>
      <c r="B521" s="30">
        <v>4.24E-2</v>
      </c>
      <c r="C521" s="30">
        <v>4.24E-2</v>
      </c>
    </row>
    <row r="522" spans="1:3">
      <c r="A522" s="5">
        <v>520</v>
      </c>
      <c r="B522" s="30">
        <v>3.2000000000000002E-3</v>
      </c>
      <c r="C522" s="30">
        <v>3.2000000000000002E-3</v>
      </c>
    </row>
    <row r="523" spans="1:3">
      <c r="A523" s="5">
        <v>521</v>
      </c>
      <c r="B523" s="30">
        <v>0</v>
      </c>
      <c r="C523" s="30">
        <v>0</v>
      </c>
    </row>
    <row r="524" spans="1:3">
      <c r="A524" s="5">
        <v>522</v>
      </c>
      <c r="B524" s="30">
        <v>0</v>
      </c>
      <c r="C524" s="30">
        <v>0</v>
      </c>
    </row>
    <row r="525" spans="1:3">
      <c r="A525" s="5">
        <v>523</v>
      </c>
      <c r="B525" s="30">
        <v>0</v>
      </c>
      <c r="C525" s="30">
        <v>0</v>
      </c>
    </row>
    <row r="526" spans="1:3">
      <c r="A526" s="5">
        <v>524</v>
      </c>
      <c r="B526" s="30">
        <v>0</v>
      </c>
      <c r="C526" s="30">
        <v>0</v>
      </c>
    </row>
    <row r="527" spans="1:3">
      <c r="A527" s="5">
        <v>525</v>
      </c>
      <c r="B527" s="30">
        <v>0</v>
      </c>
      <c r="C527" s="30">
        <v>0</v>
      </c>
    </row>
    <row r="528" spans="1:3">
      <c r="A528" s="5">
        <v>526</v>
      </c>
      <c r="B528" s="30">
        <v>0</v>
      </c>
      <c r="C528" s="30">
        <v>0</v>
      </c>
    </row>
    <row r="529" spans="1:3">
      <c r="A529" s="5">
        <v>527</v>
      </c>
      <c r="B529" s="30">
        <v>0</v>
      </c>
      <c r="C529" s="30">
        <v>0</v>
      </c>
    </row>
    <row r="530" spans="1:3">
      <c r="A530" s="5">
        <v>528</v>
      </c>
      <c r="B530" s="30">
        <v>0</v>
      </c>
      <c r="C530" s="30">
        <v>0</v>
      </c>
    </row>
    <row r="531" spans="1:3">
      <c r="A531" s="5">
        <v>529</v>
      </c>
      <c r="B531" s="30">
        <v>0</v>
      </c>
      <c r="C531" s="30">
        <v>0</v>
      </c>
    </row>
    <row r="532" spans="1:3">
      <c r="A532" s="5">
        <v>530</v>
      </c>
      <c r="B532" s="30">
        <v>0</v>
      </c>
      <c r="C532" s="30">
        <v>0</v>
      </c>
    </row>
    <row r="533" spans="1:3">
      <c r="A533" s="5">
        <v>531</v>
      </c>
      <c r="B533" s="30">
        <v>0</v>
      </c>
      <c r="C533" s="30">
        <v>0</v>
      </c>
    </row>
    <row r="534" spans="1:3">
      <c r="A534" s="5">
        <v>532</v>
      </c>
      <c r="B534" s="30">
        <v>0</v>
      </c>
      <c r="C534" s="30">
        <v>0</v>
      </c>
    </row>
    <row r="535" spans="1:3">
      <c r="A535" s="5">
        <v>533</v>
      </c>
      <c r="B535" s="30">
        <v>0</v>
      </c>
      <c r="C535" s="30">
        <v>0</v>
      </c>
    </row>
    <row r="536" spans="1:3">
      <c r="A536" s="5">
        <v>534</v>
      </c>
      <c r="B536" s="30">
        <v>0</v>
      </c>
      <c r="C536" s="30">
        <v>0</v>
      </c>
    </row>
    <row r="537" spans="1:3">
      <c r="A537" s="5">
        <v>535</v>
      </c>
      <c r="B537" s="30">
        <v>0</v>
      </c>
      <c r="C537" s="30">
        <v>0</v>
      </c>
    </row>
    <row r="538" spans="1:3">
      <c r="A538" s="5">
        <v>536</v>
      </c>
      <c r="B538" s="30">
        <v>1.84E-2</v>
      </c>
      <c r="C538" s="30">
        <v>1.84E-2</v>
      </c>
    </row>
    <row r="539" spans="1:3">
      <c r="A539" s="5">
        <v>537</v>
      </c>
      <c r="B539" s="30">
        <v>9.4606727872195803E-2</v>
      </c>
      <c r="C539" s="30">
        <v>7.5829846833736753E-2</v>
      </c>
    </row>
    <row r="540" spans="1:3">
      <c r="A540" s="5">
        <v>538</v>
      </c>
      <c r="B540" s="30">
        <v>9.9832625906531594E-2</v>
      </c>
      <c r="C540" s="30">
        <v>9.6763538607229305E-2</v>
      </c>
    </row>
    <row r="541" spans="1:3">
      <c r="A541" s="5">
        <v>539</v>
      </c>
      <c r="B541" s="30">
        <v>0.13210722288513399</v>
      </c>
      <c r="C541" s="30">
        <v>0.123890615821688</v>
      </c>
    </row>
    <row r="542" spans="1:3">
      <c r="A542" s="5">
        <v>540</v>
      </c>
      <c r="B542" s="30">
        <v>0.36087966259494803</v>
      </c>
      <c r="C542" s="30">
        <v>0.2334498531470065</v>
      </c>
    </row>
    <row r="543" spans="1:3">
      <c r="A543" s="5">
        <v>541</v>
      </c>
      <c r="B543" s="30">
        <v>0.45533356071048597</v>
      </c>
      <c r="C543" s="30">
        <v>0.24522893414942698</v>
      </c>
    </row>
    <row r="544" spans="1:3">
      <c r="A544" s="5">
        <v>542</v>
      </c>
      <c r="B544" s="30">
        <v>0.32967524783271601</v>
      </c>
      <c r="C544" s="30">
        <v>0.17987416074218648</v>
      </c>
    </row>
    <row r="545" spans="1:3">
      <c r="A545" s="5">
        <v>543</v>
      </c>
      <c r="B545" s="30">
        <v>0.25862552545697698</v>
      </c>
      <c r="C545" s="30">
        <v>0.156749234168684</v>
      </c>
    </row>
    <row r="546" spans="1:3">
      <c r="A546" s="5">
        <v>544</v>
      </c>
      <c r="B546" s="30">
        <v>2.64E-2</v>
      </c>
      <c r="C546" s="30">
        <v>2.64E-2</v>
      </c>
    </row>
    <row r="547" spans="1:3">
      <c r="A547" s="5">
        <v>545</v>
      </c>
      <c r="B547" s="30">
        <v>0</v>
      </c>
      <c r="C547" s="30">
        <v>0</v>
      </c>
    </row>
    <row r="548" spans="1:3">
      <c r="A548" s="5">
        <v>546</v>
      </c>
      <c r="B548" s="30">
        <v>0</v>
      </c>
      <c r="C548" s="30">
        <v>0</v>
      </c>
    </row>
    <row r="549" spans="1:3">
      <c r="A549" s="5">
        <v>547</v>
      </c>
      <c r="B549" s="30">
        <v>0</v>
      </c>
      <c r="C549" s="30">
        <v>0</v>
      </c>
    </row>
    <row r="550" spans="1:3">
      <c r="A550" s="5">
        <v>548</v>
      </c>
      <c r="B550" s="30">
        <v>0</v>
      </c>
      <c r="C550" s="30">
        <v>0</v>
      </c>
    </row>
    <row r="551" spans="1:3">
      <c r="A551" s="5">
        <v>549</v>
      </c>
      <c r="B551" s="30">
        <v>0</v>
      </c>
      <c r="C551" s="30">
        <v>0</v>
      </c>
    </row>
    <row r="552" spans="1:3">
      <c r="A552" s="5">
        <v>550</v>
      </c>
      <c r="B552" s="30">
        <v>0</v>
      </c>
      <c r="C552" s="30">
        <v>0</v>
      </c>
    </row>
    <row r="553" spans="1:3">
      <c r="A553" s="5">
        <v>551</v>
      </c>
      <c r="B553" s="30">
        <v>0</v>
      </c>
      <c r="C553" s="30">
        <v>0</v>
      </c>
    </row>
    <row r="554" spans="1:3">
      <c r="A554" s="5">
        <v>552</v>
      </c>
      <c r="B554" s="30">
        <v>0</v>
      </c>
      <c r="C554" s="30">
        <v>0</v>
      </c>
    </row>
    <row r="555" spans="1:3">
      <c r="A555" s="5">
        <v>553</v>
      </c>
      <c r="B555" s="30">
        <v>0</v>
      </c>
      <c r="C555" s="30">
        <v>0</v>
      </c>
    </row>
    <row r="556" spans="1:3">
      <c r="A556" s="5">
        <v>554</v>
      </c>
      <c r="B556" s="30">
        <v>0</v>
      </c>
      <c r="C556" s="30">
        <v>0</v>
      </c>
    </row>
    <row r="557" spans="1:3">
      <c r="A557" s="5">
        <v>555</v>
      </c>
      <c r="B557" s="30">
        <v>0</v>
      </c>
      <c r="C557" s="30">
        <v>0</v>
      </c>
    </row>
    <row r="558" spans="1:3">
      <c r="A558" s="5">
        <v>556</v>
      </c>
      <c r="B558" s="30">
        <v>0</v>
      </c>
      <c r="C558" s="30">
        <v>0</v>
      </c>
    </row>
    <row r="559" spans="1:3">
      <c r="A559" s="5">
        <v>557</v>
      </c>
      <c r="B559" s="30">
        <v>0</v>
      </c>
      <c r="C559" s="30">
        <v>0</v>
      </c>
    </row>
    <row r="560" spans="1:3">
      <c r="A560" s="5">
        <v>558</v>
      </c>
      <c r="B560" s="30">
        <v>0</v>
      </c>
      <c r="C560" s="30">
        <v>0</v>
      </c>
    </row>
    <row r="561" spans="1:3">
      <c r="A561" s="5">
        <v>559</v>
      </c>
      <c r="B561" s="30">
        <v>0</v>
      </c>
      <c r="C561" s="30">
        <v>0</v>
      </c>
    </row>
    <row r="562" spans="1:3">
      <c r="A562" s="5">
        <v>560</v>
      </c>
      <c r="B562" s="30">
        <v>0.13072661854357301</v>
      </c>
      <c r="C562" s="30">
        <v>5.6130032306341296E-2</v>
      </c>
    </row>
    <row r="563" spans="1:3">
      <c r="A563" s="5">
        <v>561</v>
      </c>
      <c r="B563" s="30">
        <v>0.29226930122842998</v>
      </c>
      <c r="C563" s="30">
        <v>0.13454154428917209</v>
      </c>
    </row>
    <row r="564" spans="1:3">
      <c r="A564" s="5">
        <v>562</v>
      </c>
      <c r="B564" s="30">
        <v>0.45339282612279302</v>
      </c>
      <c r="C564" s="30">
        <v>0.22848970313737801</v>
      </c>
    </row>
    <row r="565" spans="1:3">
      <c r="A565" s="5">
        <v>563</v>
      </c>
      <c r="B565" s="30">
        <v>0.45189826648216802</v>
      </c>
      <c r="C565" s="30">
        <v>0.25006539554219753</v>
      </c>
    </row>
    <row r="566" spans="1:3">
      <c r="A566" s="5">
        <v>564</v>
      </c>
      <c r="B566" s="30">
        <v>0.45833204585520998</v>
      </c>
      <c r="C566" s="30">
        <v>0.25638031895906599</v>
      </c>
    </row>
    <row r="567" spans="1:3">
      <c r="A567" s="5">
        <v>565</v>
      </c>
      <c r="B567" s="30">
        <v>0.37499821376257803</v>
      </c>
      <c r="C567" s="30">
        <v>0.22194600820725049</v>
      </c>
    </row>
    <row r="568" spans="1:3">
      <c r="A568" s="5">
        <v>566</v>
      </c>
      <c r="B568" s="30">
        <v>0.34362525635962399</v>
      </c>
      <c r="C568" s="30">
        <v>0.18130400757592349</v>
      </c>
    </row>
    <row r="569" spans="1:3">
      <c r="A569" s="5">
        <v>567</v>
      </c>
      <c r="B569" s="30">
        <v>0.20217234280138299</v>
      </c>
      <c r="C569" s="30">
        <v>0.11605861834699574</v>
      </c>
    </row>
    <row r="570" spans="1:3">
      <c r="A570" s="5">
        <v>568</v>
      </c>
      <c r="B570" s="30">
        <v>1.12E-2</v>
      </c>
      <c r="C570" s="30">
        <v>1.12E-2</v>
      </c>
    </row>
    <row r="571" spans="1:3">
      <c r="A571" s="5">
        <v>569</v>
      </c>
      <c r="B571" s="30">
        <v>0</v>
      </c>
      <c r="C571" s="30">
        <v>0</v>
      </c>
    </row>
    <row r="572" spans="1:3">
      <c r="A572" s="5">
        <v>570</v>
      </c>
      <c r="B572" s="30">
        <v>0</v>
      </c>
      <c r="C572" s="30">
        <v>0</v>
      </c>
    </row>
    <row r="573" spans="1:3">
      <c r="A573" s="5">
        <v>571</v>
      </c>
      <c r="B573" s="30">
        <v>0</v>
      </c>
      <c r="C573" s="30">
        <v>0</v>
      </c>
    </row>
    <row r="574" spans="1:3">
      <c r="A574" s="5">
        <v>572</v>
      </c>
      <c r="B574" s="30">
        <v>0</v>
      </c>
      <c r="C574" s="30">
        <v>0</v>
      </c>
    </row>
    <row r="575" spans="1:3">
      <c r="A575" s="5">
        <v>573</v>
      </c>
      <c r="B575" s="30">
        <v>0</v>
      </c>
      <c r="C575" s="30">
        <v>0</v>
      </c>
    </row>
    <row r="576" spans="1:3">
      <c r="A576" s="5">
        <v>574</v>
      </c>
      <c r="B576" s="30">
        <v>0</v>
      </c>
      <c r="C576" s="30">
        <v>0</v>
      </c>
    </row>
    <row r="577" spans="1:3">
      <c r="A577" s="5">
        <v>575</v>
      </c>
      <c r="B577" s="30">
        <v>0</v>
      </c>
      <c r="C577" s="30">
        <v>0</v>
      </c>
    </row>
    <row r="578" spans="1:3">
      <c r="A578" s="5">
        <v>576</v>
      </c>
      <c r="B578" s="30">
        <v>0</v>
      </c>
      <c r="C578" s="30">
        <v>0</v>
      </c>
    </row>
    <row r="579" spans="1:3">
      <c r="A579" s="5">
        <v>577</v>
      </c>
      <c r="B579" s="30">
        <v>0</v>
      </c>
      <c r="C579" s="30">
        <v>0</v>
      </c>
    </row>
    <row r="580" spans="1:3">
      <c r="A580" s="5">
        <v>578</v>
      </c>
      <c r="B580" s="30">
        <v>0</v>
      </c>
      <c r="C580" s="30">
        <v>0</v>
      </c>
    </row>
    <row r="581" spans="1:3">
      <c r="A581" s="5">
        <v>579</v>
      </c>
      <c r="B581" s="30">
        <v>0</v>
      </c>
      <c r="C581" s="30">
        <v>0</v>
      </c>
    </row>
    <row r="582" spans="1:3">
      <c r="A582" s="5">
        <v>580</v>
      </c>
      <c r="B582" s="30">
        <v>0</v>
      </c>
      <c r="C582" s="30">
        <v>0</v>
      </c>
    </row>
    <row r="583" spans="1:3">
      <c r="A583" s="5">
        <v>581</v>
      </c>
      <c r="B583" s="30">
        <v>0</v>
      </c>
      <c r="C583" s="30">
        <v>0</v>
      </c>
    </row>
    <row r="584" spans="1:3">
      <c r="A584" s="5">
        <v>582</v>
      </c>
      <c r="B584" s="30">
        <v>0</v>
      </c>
      <c r="C584" s="30">
        <v>0</v>
      </c>
    </row>
    <row r="585" spans="1:3">
      <c r="A585" s="5">
        <v>583</v>
      </c>
      <c r="B585" s="30">
        <v>0</v>
      </c>
      <c r="C585" s="30">
        <v>0</v>
      </c>
    </row>
    <row r="586" spans="1:3">
      <c r="A586" s="5">
        <v>584</v>
      </c>
      <c r="B586" s="30">
        <v>5.5111249396949197E-2</v>
      </c>
      <c r="C586" s="30">
        <v>3.29045772390653E-2</v>
      </c>
    </row>
    <row r="587" spans="1:3">
      <c r="A587" s="5">
        <v>585</v>
      </c>
      <c r="B587" s="30">
        <v>0.113908688999836</v>
      </c>
      <c r="C587" s="30">
        <v>8.9369077845785544E-2</v>
      </c>
    </row>
    <row r="588" spans="1:3">
      <c r="A588" s="5">
        <v>586</v>
      </c>
      <c r="B588" s="30">
        <v>0.17714132906097199</v>
      </c>
      <c r="C588" s="30">
        <v>0.1403503094891615</v>
      </c>
    </row>
    <row r="589" spans="1:3">
      <c r="A589" s="5">
        <v>587</v>
      </c>
      <c r="B589" s="30">
        <v>0.23272402650697399</v>
      </c>
      <c r="C589" s="30">
        <v>0.18494369493012702</v>
      </c>
    </row>
    <row r="590" spans="1:3">
      <c r="A590" s="5">
        <v>588</v>
      </c>
      <c r="B590" s="30">
        <v>0.236141493816627</v>
      </c>
      <c r="C590" s="30">
        <v>0.191368002525308</v>
      </c>
    </row>
    <row r="591" spans="1:3">
      <c r="A591" s="5">
        <v>589</v>
      </c>
      <c r="B591" s="30">
        <v>0.22600611754187599</v>
      </c>
      <c r="C591" s="30">
        <v>0.17855584872771751</v>
      </c>
    </row>
    <row r="592" spans="1:3">
      <c r="A592" s="5">
        <v>590</v>
      </c>
      <c r="B592" s="30">
        <v>0.14376176402648799</v>
      </c>
      <c r="C592" s="30">
        <v>0.121332616453015</v>
      </c>
    </row>
    <row r="593" spans="1:3">
      <c r="A593" s="5">
        <v>591</v>
      </c>
      <c r="B593" s="30">
        <v>7.7123468274946705E-2</v>
      </c>
      <c r="C593" s="30">
        <v>6.469061582168785E-2</v>
      </c>
    </row>
    <row r="594" spans="1:3">
      <c r="A594" s="5">
        <v>592</v>
      </c>
      <c r="B594" s="30">
        <v>3.2000000000000002E-3</v>
      </c>
      <c r="C594" s="30">
        <v>3.2000000000000002E-3</v>
      </c>
    </row>
    <row r="595" spans="1:3">
      <c r="A595" s="5">
        <v>593</v>
      </c>
      <c r="B595" s="30">
        <v>0</v>
      </c>
      <c r="C595" s="30">
        <v>0</v>
      </c>
    </row>
    <row r="596" spans="1:3">
      <c r="A596" s="5">
        <v>594</v>
      </c>
      <c r="B596" s="30">
        <v>0</v>
      </c>
      <c r="C596" s="30">
        <v>0</v>
      </c>
    </row>
    <row r="597" spans="1:3">
      <c r="A597" s="5">
        <v>595</v>
      </c>
      <c r="B597" s="30">
        <v>0</v>
      </c>
      <c r="C597" s="30">
        <v>0</v>
      </c>
    </row>
    <row r="598" spans="1:3">
      <c r="A598" s="5">
        <v>596</v>
      </c>
      <c r="B598" s="30">
        <v>0</v>
      </c>
      <c r="C598" s="30">
        <v>0</v>
      </c>
    </row>
    <row r="599" spans="1:3">
      <c r="A599" s="5">
        <v>597</v>
      </c>
      <c r="B599" s="30">
        <v>0</v>
      </c>
      <c r="C599" s="30">
        <v>0</v>
      </c>
    </row>
    <row r="600" spans="1:3">
      <c r="A600" s="5">
        <v>598</v>
      </c>
      <c r="B600" s="30">
        <v>0</v>
      </c>
      <c r="C600" s="30">
        <v>0</v>
      </c>
    </row>
    <row r="601" spans="1:3">
      <c r="A601" s="5">
        <v>599</v>
      </c>
      <c r="B601" s="30">
        <v>0</v>
      </c>
      <c r="C601" s="30">
        <v>0</v>
      </c>
    </row>
    <row r="602" spans="1:3">
      <c r="A602" s="5">
        <v>600</v>
      </c>
      <c r="B602" s="30">
        <v>0</v>
      </c>
      <c r="C602" s="30">
        <v>0</v>
      </c>
    </row>
    <row r="603" spans="1:3">
      <c r="A603" s="5">
        <v>601</v>
      </c>
      <c r="B603" s="30">
        <v>0</v>
      </c>
      <c r="C603" s="30">
        <v>0</v>
      </c>
    </row>
    <row r="604" spans="1:3">
      <c r="A604" s="5">
        <v>602</v>
      </c>
      <c r="B604" s="30">
        <v>0</v>
      </c>
      <c r="C604" s="30">
        <v>0</v>
      </c>
    </row>
    <row r="605" spans="1:3">
      <c r="A605" s="5">
        <v>603</v>
      </c>
      <c r="B605" s="30">
        <v>0</v>
      </c>
      <c r="C605" s="30">
        <v>0</v>
      </c>
    </row>
    <row r="606" spans="1:3">
      <c r="A606" s="5">
        <v>604</v>
      </c>
      <c r="B606" s="30">
        <v>0</v>
      </c>
      <c r="C606" s="30">
        <v>0</v>
      </c>
    </row>
    <row r="607" spans="1:3">
      <c r="A607" s="5">
        <v>605</v>
      </c>
      <c r="B607" s="30">
        <v>0</v>
      </c>
      <c r="C607" s="30">
        <v>0</v>
      </c>
    </row>
    <row r="608" spans="1:3">
      <c r="A608" s="5">
        <v>606</v>
      </c>
      <c r="B608" s="30">
        <v>0</v>
      </c>
      <c r="C608" s="30">
        <v>0</v>
      </c>
    </row>
    <row r="609" spans="1:3">
      <c r="A609" s="5">
        <v>607</v>
      </c>
      <c r="B609" s="30">
        <v>0</v>
      </c>
      <c r="C609" s="30">
        <v>0</v>
      </c>
    </row>
    <row r="610" spans="1:3">
      <c r="A610" s="5">
        <v>608</v>
      </c>
      <c r="B610" s="30">
        <v>0.15480472634313999</v>
      </c>
      <c r="C610" s="30">
        <v>6.2623286249681498E-2</v>
      </c>
    </row>
    <row r="611" spans="1:3">
      <c r="A611" s="5">
        <v>609</v>
      </c>
      <c r="B611" s="30">
        <v>0.35106562862090801</v>
      </c>
      <c r="C611" s="30">
        <v>0.1573404689686945</v>
      </c>
    </row>
    <row r="612" spans="1:3">
      <c r="A612" s="5">
        <v>610</v>
      </c>
      <c r="B612" s="30">
        <v>0.50519437697730096</v>
      </c>
      <c r="C612" s="30">
        <v>0.25125216642412951</v>
      </c>
    </row>
    <row r="613" spans="1:3">
      <c r="A613" s="5">
        <v>611</v>
      </c>
      <c r="B613" s="30">
        <v>0.59578578306572205</v>
      </c>
      <c r="C613" s="30">
        <v>0.30881355439040303</v>
      </c>
    </row>
    <row r="614" spans="1:3">
      <c r="A614" s="5">
        <v>612</v>
      </c>
      <c r="B614" s="30">
        <v>0.62264566257017795</v>
      </c>
      <c r="C614" s="30">
        <v>0.32614617084341851</v>
      </c>
    </row>
    <row r="615" spans="1:3">
      <c r="A615" s="5">
        <v>613</v>
      </c>
      <c r="B615" s="30">
        <v>0.58422420232261896</v>
      </c>
      <c r="C615" s="30">
        <v>0.30009863097353501</v>
      </c>
    </row>
    <row r="616" spans="1:3">
      <c r="A616" s="5">
        <v>614</v>
      </c>
      <c r="B616" s="30">
        <v>0.4823882546046</v>
      </c>
      <c r="C616" s="30">
        <v>0.236222319590393</v>
      </c>
    </row>
    <row r="617" spans="1:3">
      <c r="A617" s="5">
        <v>615</v>
      </c>
      <c r="B617" s="30">
        <v>0.24878651776598801</v>
      </c>
      <c r="C617" s="30">
        <v>0.1422276961927815</v>
      </c>
    </row>
    <row r="618" spans="1:3">
      <c r="A618" s="5">
        <v>616</v>
      </c>
      <c r="B618" s="30">
        <v>1.9199999999999998E-2</v>
      </c>
      <c r="C618" s="30">
        <v>1.9199999999999998E-2</v>
      </c>
    </row>
    <row r="619" spans="1:3">
      <c r="A619" s="5">
        <v>617</v>
      </c>
      <c r="B619" s="30">
        <v>0</v>
      </c>
      <c r="C619" s="30">
        <v>0</v>
      </c>
    </row>
    <row r="620" spans="1:3">
      <c r="A620" s="5">
        <v>618</v>
      </c>
      <c r="B620" s="30">
        <v>0</v>
      </c>
      <c r="C620" s="30">
        <v>0</v>
      </c>
    </row>
    <row r="621" spans="1:3">
      <c r="A621" s="5">
        <v>619</v>
      </c>
      <c r="B621" s="30">
        <v>0</v>
      </c>
      <c r="C621" s="30">
        <v>0</v>
      </c>
    </row>
    <row r="622" spans="1:3">
      <c r="A622" s="5">
        <v>620</v>
      </c>
      <c r="B622" s="30">
        <v>0</v>
      </c>
      <c r="C622" s="30">
        <v>0</v>
      </c>
    </row>
    <row r="623" spans="1:3">
      <c r="A623" s="5">
        <v>621</v>
      </c>
      <c r="B623" s="30">
        <v>0</v>
      </c>
      <c r="C623" s="30">
        <v>0</v>
      </c>
    </row>
    <row r="624" spans="1:3">
      <c r="A624" s="5">
        <v>622</v>
      </c>
      <c r="B624" s="30">
        <v>0</v>
      </c>
      <c r="C624" s="30">
        <v>0</v>
      </c>
    </row>
    <row r="625" spans="1:3">
      <c r="A625" s="5">
        <v>623</v>
      </c>
      <c r="B625" s="30">
        <v>0</v>
      </c>
      <c r="C625" s="30">
        <v>0</v>
      </c>
    </row>
    <row r="626" spans="1:3">
      <c r="A626" s="5">
        <v>624</v>
      </c>
      <c r="B626" s="30">
        <v>0</v>
      </c>
      <c r="C626" s="30">
        <v>0</v>
      </c>
    </row>
    <row r="627" spans="1:3">
      <c r="A627" s="5">
        <v>625</v>
      </c>
      <c r="B627" s="30">
        <v>0</v>
      </c>
      <c r="C627" s="30">
        <v>0</v>
      </c>
    </row>
    <row r="628" spans="1:3">
      <c r="A628" s="5">
        <v>626</v>
      </c>
      <c r="B628" s="30">
        <v>0</v>
      </c>
      <c r="C628" s="30">
        <v>0</v>
      </c>
    </row>
    <row r="629" spans="1:3">
      <c r="A629" s="5">
        <v>627</v>
      </c>
      <c r="B629" s="30">
        <v>0</v>
      </c>
      <c r="C629" s="30">
        <v>0</v>
      </c>
    </row>
    <row r="630" spans="1:3">
      <c r="A630" s="5">
        <v>628</v>
      </c>
      <c r="B630" s="30">
        <v>0</v>
      </c>
      <c r="C630" s="30">
        <v>0</v>
      </c>
    </row>
    <row r="631" spans="1:3">
      <c r="A631" s="5">
        <v>629</v>
      </c>
      <c r="B631" s="30">
        <v>0</v>
      </c>
      <c r="C631" s="30">
        <v>0</v>
      </c>
    </row>
    <row r="632" spans="1:3">
      <c r="A632" s="5">
        <v>630</v>
      </c>
      <c r="B632" s="30">
        <v>0</v>
      </c>
      <c r="C632" s="30">
        <v>0</v>
      </c>
    </row>
    <row r="633" spans="1:3">
      <c r="A633" s="5">
        <v>631</v>
      </c>
      <c r="B633" s="30">
        <v>0</v>
      </c>
      <c r="C633" s="30">
        <v>0</v>
      </c>
    </row>
    <row r="634" spans="1:3">
      <c r="A634" s="5">
        <v>632</v>
      </c>
      <c r="B634" s="30">
        <v>1.2E-2</v>
      </c>
      <c r="C634" s="30">
        <v>1.2E-2</v>
      </c>
    </row>
    <row r="635" spans="1:3">
      <c r="A635" s="5">
        <v>633</v>
      </c>
      <c r="B635" s="30">
        <v>3.04E-2</v>
      </c>
      <c r="C635" s="30">
        <v>3.04E-2</v>
      </c>
    </row>
    <row r="636" spans="1:3">
      <c r="A636" s="5">
        <v>634</v>
      </c>
      <c r="B636" s="30">
        <v>4.24E-2</v>
      </c>
      <c r="C636" s="30">
        <v>4.24E-2</v>
      </c>
    </row>
    <row r="637" spans="1:3">
      <c r="A637" s="5">
        <v>635</v>
      </c>
      <c r="B637" s="30">
        <v>6.6400000000000001E-2</v>
      </c>
      <c r="C637" s="30">
        <v>6.6400000000000001E-2</v>
      </c>
    </row>
    <row r="638" spans="1:3">
      <c r="A638" s="5">
        <v>636</v>
      </c>
      <c r="B638" s="30">
        <v>6.88E-2</v>
      </c>
      <c r="C638" s="30">
        <v>6.88E-2</v>
      </c>
    </row>
    <row r="639" spans="1:3">
      <c r="A639" s="5">
        <v>637</v>
      </c>
      <c r="B639" s="30">
        <v>7.0400000000000004E-2</v>
      </c>
      <c r="C639" s="30">
        <v>7.0400000000000004E-2</v>
      </c>
    </row>
    <row r="640" spans="1:3">
      <c r="A640" s="5">
        <v>638</v>
      </c>
      <c r="B640" s="30">
        <v>5.3600000000000002E-2</v>
      </c>
      <c r="C640" s="30">
        <v>5.3600000000000002E-2</v>
      </c>
    </row>
    <row r="641" spans="1:3">
      <c r="A641" s="5">
        <v>639</v>
      </c>
      <c r="B641" s="30">
        <v>3.3599999999999998E-2</v>
      </c>
      <c r="C641" s="30">
        <v>3.3599999999999998E-2</v>
      </c>
    </row>
    <row r="642" spans="1:3">
      <c r="A642" s="5">
        <v>640</v>
      </c>
      <c r="B642" s="30">
        <v>4.7999999999999996E-3</v>
      </c>
      <c r="C642" s="30">
        <v>4.7999999999999996E-3</v>
      </c>
    </row>
    <row r="643" spans="1:3">
      <c r="A643" s="5">
        <v>641</v>
      </c>
      <c r="B643" s="30">
        <v>0</v>
      </c>
      <c r="C643" s="30">
        <v>0</v>
      </c>
    </row>
    <row r="644" spans="1:3">
      <c r="A644" s="5">
        <v>642</v>
      </c>
      <c r="B644" s="30">
        <v>0</v>
      </c>
      <c r="C644" s="30">
        <v>0</v>
      </c>
    </row>
    <row r="645" spans="1:3">
      <c r="A645" s="5">
        <v>643</v>
      </c>
      <c r="B645" s="30">
        <v>0</v>
      </c>
      <c r="C645" s="30">
        <v>0</v>
      </c>
    </row>
    <row r="646" spans="1:3">
      <c r="A646" s="5">
        <v>644</v>
      </c>
      <c r="B646" s="30">
        <v>0</v>
      </c>
      <c r="C646" s="30">
        <v>0</v>
      </c>
    </row>
    <row r="647" spans="1:3">
      <c r="A647" s="5">
        <v>645</v>
      </c>
      <c r="B647" s="30">
        <v>0</v>
      </c>
      <c r="C647" s="30">
        <v>0</v>
      </c>
    </row>
    <row r="648" spans="1:3">
      <c r="A648" s="5">
        <v>646</v>
      </c>
      <c r="B648" s="30">
        <v>0</v>
      </c>
      <c r="C648" s="30">
        <v>0</v>
      </c>
    </row>
    <row r="649" spans="1:3">
      <c r="A649" s="5">
        <v>647</v>
      </c>
      <c r="B649" s="30">
        <v>0</v>
      </c>
      <c r="C649" s="30">
        <v>0</v>
      </c>
    </row>
    <row r="650" spans="1:3">
      <c r="A650" s="5">
        <v>648</v>
      </c>
      <c r="B650" s="30">
        <v>0</v>
      </c>
      <c r="C650" s="30">
        <v>0</v>
      </c>
    </row>
    <row r="651" spans="1:3">
      <c r="A651" s="5">
        <v>649</v>
      </c>
      <c r="B651" s="30">
        <v>0</v>
      </c>
      <c r="C651" s="30">
        <v>0</v>
      </c>
    </row>
    <row r="652" spans="1:3">
      <c r="A652" s="5">
        <v>650</v>
      </c>
      <c r="B652" s="30">
        <v>0</v>
      </c>
      <c r="C652" s="30">
        <v>0</v>
      </c>
    </row>
    <row r="653" spans="1:3">
      <c r="A653" s="5">
        <v>651</v>
      </c>
      <c r="B653" s="30">
        <v>0</v>
      </c>
      <c r="C653" s="30">
        <v>0</v>
      </c>
    </row>
    <row r="654" spans="1:3">
      <c r="A654" s="5">
        <v>652</v>
      </c>
      <c r="B654" s="30">
        <v>0</v>
      </c>
      <c r="C654" s="30">
        <v>0</v>
      </c>
    </row>
    <row r="655" spans="1:3">
      <c r="A655" s="5">
        <v>653</v>
      </c>
      <c r="B655" s="30">
        <v>0</v>
      </c>
      <c r="C655" s="30">
        <v>0</v>
      </c>
    </row>
    <row r="656" spans="1:3">
      <c r="A656" s="5">
        <v>654</v>
      </c>
      <c r="B656" s="30">
        <v>0</v>
      </c>
      <c r="C656" s="30">
        <v>0</v>
      </c>
    </row>
    <row r="657" spans="1:3">
      <c r="A657" s="5">
        <v>655</v>
      </c>
      <c r="B657" s="30">
        <v>0</v>
      </c>
      <c r="C657" s="30">
        <v>0</v>
      </c>
    </row>
    <row r="658" spans="1:3">
      <c r="A658" s="5">
        <v>656</v>
      </c>
      <c r="B658" s="30">
        <v>4.7999999999999996E-3</v>
      </c>
      <c r="C658" s="30">
        <v>4.7999999999999996E-3</v>
      </c>
    </row>
    <row r="659" spans="1:3">
      <c r="A659" s="5">
        <v>657</v>
      </c>
      <c r="B659" s="30">
        <v>2.3199999999999998E-2</v>
      </c>
      <c r="C659" s="30">
        <v>2.3199999999999998E-2</v>
      </c>
    </row>
    <row r="660" spans="1:3">
      <c r="A660" s="5">
        <v>658</v>
      </c>
      <c r="B660" s="30">
        <v>3.6799999999999999E-2</v>
      </c>
      <c r="C660" s="30">
        <v>3.6799999999999999E-2</v>
      </c>
    </row>
    <row r="661" spans="1:3">
      <c r="A661" s="5">
        <v>659</v>
      </c>
      <c r="B661" s="30">
        <v>0.04</v>
      </c>
      <c r="C661" s="30">
        <v>0.04</v>
      </c>
    </row>
    <row r="662" spans="1:3">
      <c r="A662" s="5">
        <v>660</v>
      </c>
      <c r="B662" s="30">
        <v>4.7199999999999999E-2</v>
      </c>
      <c r="C662" s="30">
        <v>4.7199999999999999E-2</v>
      </c>
    </row>
    <row r="663" spans="1:3">
      <c r="A663" s="5">
        <v>661</v>
      </c>
      <c r="B663" s="30">
        <v>0.40420255373964598</v>
      </c>
      <c r="C663" s="30">
        <v>0.25873385440966051</v>
      </c>
    </row>
    <row r="664" spans="1:3">
      <c r="A664" s="5">
        <v>662</v>
      </c>
      <c r="B664" s="30">
        <v>0.40301691333664003</v>
      </c>
      <c r="C664" s="30">
        <v>0.20794493288677249</v>
      </c>
    </row>
    <row r="665" spans="1:3">
      <c r="A665" s="5">
        <v>663</v>
      </c>
      <c r="B665" s="30">
        <v>0.223794129270588</v>
      </c>
      <c r="C665" s="30">
        <v>0.12868846518073229</v>
      </c>
    </row>
    <row r="666" spans="1:3">
      <c r="A666" s="5">
        <v>664</v>
      </c>
      <c r="B666" s="30">
        <v>2.1600000000000001E-2</v>
      </c>
      <c r="C666" s="30">
        <v>2.1600000000000001E-2</v>
      </c>
    </row>
    <row r="667" spans="1:3">
      <c r="A667" s="5">
        <v>665</v>
      </c>
      <c r="B667" s="30">
        <v>0</v>
      </c>
      <c r="C667" s="30">
        <v>0</v>
      </c>
    </row>
    <row r="668" spans="1:3">
      <c r="A668" s="5">
        <v>666</v>
      </c>
      <c r="B668" s="30">
        <v>0</v>
      </c>
      <c r="C668" s="30">
        <v>0</v>
      </c>
    </row>
    <row r="669" spans="1:3">
      <c r="A669" s="5">
        <v>667</v>
      </c>
      <c r="B669" s="30">
        <v>0</v>
      </c>
      <c r="C669" s="30">
        <v>0</v>
      </c>
    </row>
    <row r="670" spans="1:3">
      <c r="A670" s="5">
        <v>668</v>
      </c>
      <c r="B670" s="30">
        <v>0</v>
      </c>
      <c r="C670" s="30">
        <v>0</v>
      </c>
    </row>
    <row r="671" spans="1:3">
      <c r="A671" s="5">
        <v>669</v>
      </c>
      <c r="B671" s="30">
        <v>0</v>
      </c>
      <c r="C671" s="30">
        <v>0</v>
      </c>
    </row>
    <row r="672" spans="1:3">
      <c r="A672" s="5">
        <v>670</v>
      </c>
      <c r="B672" s="30">
        <v>0</v>
      </c>
      <c r="C672" s="30">
        <v>0</v>
      </c>
    </row>
    <row r="673" spans="1:3">
      <c r="A673" s="5">
        <v>671</v>
      </c>
      <c r="B673" s="30">
        <v>0</v>
      </c>
      <c r="C673" s="30">
        <v>0</v>
      </c>
    </row>
    <row r="674" spans="1:3">
      <c r="A674" s="5">
        <v>672</v>
      </c>
      <c r="B674" s="30">
        <v>0</v>
      </c>
      <c r="C674" s="30">
        <v>0</v>
      </c>
    </row>
    <row r="675" spans="1:3">
      <c r="A675" s="5">
        <v>673</v>
      </c>
      <c r="B675" s="30">
        <v>0</v>
      </c>
      <c r="C675" s="30">
        <v>0</v>
      </c>
    </row>
    <row r="676" spans="1:3">
      <c r="A676" s="5">
        <v>674</v>
      </c>
      <c r="B676" s="30">
        <v>0</v>
      </c>
      <c r="C676" s="30">
        <v>0</v>
      </c>
    </row>
    <row r="677" spans="1:3">
      <c r="A677" s="5">
        <v>675</v>
      </c>
      <c r="B677" s="30">
        <v>0</v>
      </c>
      <c r="C677" s="30">
        <v>0</v>
      </c>
    </row>
    <row r="678" spans="1:3">
      <c r="A678" s="5">
        <v>676</v>
      </c>
      <c r="B678" s="30">
        <v>0</v>
      </c>
      <c r="C678" s="30">
        <v>0</v>
      </c>
    </row>
    <row r="679" spans="1:3">
      <c r="A679" s="5">
        <v>677</v>
      </c>
      <c r="B679" s="30">
        <v>0</v>
      </c>
      <c r="C679" s="30">
        <v>0</v>
      </c>
    </row>
    <row r="680" spans="1:3">
      <c r="A680" s="5">
        <v>678</v>
      </c>
      <c r="B680" s="30">
        <v>0</v>
      </c>
      <c r="C680" s="30">
        <v>0</v>
      </c>
    </row>
    <row r="681" spans="1:3">
      <c r="A681" s="5">
        <v>679</v>
      </c>
      <c r="B681" s="30">
        <v>0</v>
      </c>
      <c r="C681" s="30">
        <v>0</v>
      </c>
    </row>
    <row r="682" spans="1:3">
      <c r="A682" s="5">
        <v>680</v>
      </c>
      <c r="B682" s="30">
        <v>2.64E-2</v>
      </c>
      <c r="C682" s="30">
        <v>2.64E-2</v>
      </c>
    </row>
    <row r="683" spans="1:3">
      <c r="A683" s="5">
        <v>681</v>
      </c>
      <c r="B683" s="30">
        <v>7.2347579368914006E-2</v>
      </c>
      <c r="C683" s="30">
        <v>6.8763538607229308E-2</v>
      </c>
    </row>
    <row r="684" spans="1:3">
      <c r="A684" s="5">
        <v>682</v>
      </c>
      <c r="B684" s="30">
        <v>0.212650260441441</v>
      </c>
      <c r="C684" s="30">
        <v>0.15768292594217601</v>
      </c>
    </row>
    <row r="685" spans="1:3">
      <c r="A685" s="5">
        <v>683</v>
      </c>
      <c r="B685" s="30">
        <v>0.21787930855069801</v>
      </c>
      <c r="C685" s="30">
        <v>0.18025307910843952</v>
      </c>
    </row>
    <row r="686" spans="1:3">
      <c r="A686" s="5">
        <v>684</v>
      </c>
      <c r="B686" s="30">
        <v>0.18330788644408699</v>
      </c>
      <c r="C686" s="30">
        <v>0.16127184746506401</v>
      </c>
    </row>
    <row r="687" spans="1:3">
      <c r="A687" s="5">
        <v>685</v>
      </c>
      <c r="B687" s="30">
        <v>0.23988278788230699</v>
      </c>
      <c r="C687" s="30">
        <v>0.18318569556145448</v>
      </c>
    </row>
    <row r="688" spans="1:3">
      <c r="A688" s="5">
        <v>686</v>
      </c>
      <c r="B688" s="30">
        <v>2.1600000000000001E-2</v>
      </c>
      <c r="C688" s="30">
        <v>2.1600000000000001E-2</v>
      </c>
    </row>
    <row r="689" spans="1:3">
      <c r="A689" s="5">
        <v>687</v>
      </c>
      <c r="B689" s="30">
        <v>6.6891368021040801E-2</v>
      </c>
      <c r="C689" s="30">
        <v>6.31635386072293E-2</v>
      </c>
    </row>
    <row r="690" spans="1:3">
      <c r="A690" s="5">
        <v>688</v>
      </c>
      <c r="B690" s="30">
        <v>9.5999999999999992E-3</v>
      </c>
      <c r="C690" s="30">
        <v>9.5999999999999992E-3</v>
      </c>
    </row>
    <row r="691" spans="1:3">
      <c r="A691" s="5">
        <v>689</v>
      </c>
      <c r="B691" s="30">
        <v>0</v>
      </c>
      <c r="C691" s="30">
        <v>0</v>
      </c>
    </row>
    <row r="692" spans="1:3">
      <c r="A692" s="5">
        <v>690</v>
      </c>
      <c r="B692" s="30">
        <v>0</v>
      </c>
      <c r="C692" s="30">
        <v>0</v>
      </c>
    </row>
    <row r="693" spans="1:3">
      <c r="A693" s="5">
        <v>691</v>
      </c>
      <c r="B693" s="30">
        <v>0</v>
      </c>
      <c r="C693" s="30">
        <v>0</v>
      </c>
    </row>
    <row r="694" spans="1:3">
      <c r="A694" s="5">
        <v>692</v>
      </c>
      <c r="B694" s="30">
        <v>0</v>
      </c>
      <c r="C694" s="30">
        <v>0</v>
      </c>
    </row>
    <row r="695" spans="1:3">
      <c r="A695" s="5">
        <v>693</v>
      </c>
      <c r="B695" s="30">
        <v>0</v>
      </c>
      <c r="C695" s="30">
        <v>0</v>
      </c>
    </row>
    <row r="696" spans="1:3">
      <c r="A696" s="5">
        <v>694</v>
      </c>
      <c r="B696" s="30">
        <v>0</v>
      </c>
      <c r="C696" s="30">
        <v>0</v>
      </c>
    </row>
    <row r="697" spans="1:3">
      <c r="A697" s="5">
        <v>695</v>
      </c>
      <c r="B697" s="30">
        <v>0</v>
      </c>
      <c r="C697" s="30">
        <v>0</v>
      </c>
    </row>
    <row r="698" spans="1:3">
      <c r="A698" s="5">
        <v>696</v>
      </c>
      <c r="B698" s="30">
        <v>0</v>
      </c>
      <c r="C698" s="30">
        <v>0</v>
      </c>
    </row>
    <row r="699" spans="1:3">
      <c r="A699" s="5">
        <v>697</v>
      </c>
      <c r="B699" s="30">
        <v>0</v>
      </c>
      <c r="C699" s="30">
        <v>0</v>
      </c>
    </row>
    <row r="700" spans="1:3">
      <c r="A700" s="5">
        <v>698</v>
      </c>
      <c r="B700" s="30">
        <v>0</v>
      </c>
      <c r="C700" s="30">
        <v>0</v>
      </c>
    </row>
    <row r="701" spans="1:3">
      <c r="A701" s="5">
        <v>699</v>
      </c>
      <c r="B701" s="30">
        <v>0</v>
      </c>
      <c r="C701" s="30">
        <v>0</v>
      </c>
    </row>
    <row r="702" spans="1:3">
      <c r="A702" s="5">
        <v>700</v>
      </c>
      <c r="B702" s="30">
        <v>0</v>
      </c>
      <c r="C702" s="30">
        <v>0</v>
      </c>
    </row>
    <row r="703" spans="1:3">
      <c r="A703" s="5">
        <v>701</v>
      </c>
      <c r="B703" s="30">
        <v>0</v>
      </c>
      <c r="C703" s="30">
        <v>0</v>
      </c>
    </row>
    <row r="704" spans="1:3">
      <c r="A704" s="5">
        <v>702</v>
      </c>
      <c r="B704" s="30">
        <v>0</v>
      </c>
      <c r="C704" s="30">
        <v>0</v>
      </c>
    </row>
    <row r="705" spans="1:3">
      <c r="A705" s="5">
        <v>703</v>
      </c>
      <c r="B705" s="30">
        <v>0</v>
      </c>
      <c r="C705" s="30">
        <v>0</v>
      </c>
    </row>
    <row r="706" spans="1:3">
      <c r="A706" s="5">
        <v>704</v>
      </c>
      <c r="B706" s="30">
        <v>6.4000000000000003E-3</v>
      </c>
      <c r="C706" s="30">
        <v>6.4000000000000003E-3</v>
      </c>
    </row>
    <row r="707" spans="1:3">
      <c r="A707" s="5">
        <v>705</v>
      </c>
      <c r="B707" s="30">
        <v>1.6799999999999999E-2</v>
      </c>
      <c r="C707" s="30">
        <v>1.6799999999999999E-2</v>
      </c>
    </row>
    <row r="708" spans="1:3">
      <c r="A708" s="5">
        <v>706</v>
      </c>
      <c r="B708" s="30">
        <v>2.64E-2</v>
      </c>
      <c r="C708" s="30">
        <v>2.64E-2</v>
      </c>
    </row>
    <row r="709" spans="1:3">
      <c r="A709" s="5">
        <v>707</v>
      </c>
      <c r="B709" s="30">
        <v>3.1199999999999999E-2</v>
      </c>
      <c r="C709" s="30">
        <v>3.1199999999999999E-2</v>
      </c>
    </row>
    <row r="710" spans="1:3">
      <c r="A710" s="5">
        <v>708</v>
      </c>
      <c r="B710" s="30">
        <v>2.9600000000000001E-2</v>
      </c>
      <c r="C710" s="30">
        <v>2.9600000000000001E-2</v>
      </c>
    </row>
    <row r="711" spans="1:3">
      <c r="A711" s="5">
        <v>709</v>
      </c>
      <c r="B711" s="30">
        <v>0.370002509514962</v>
      </c>
      <c r="C711" s="30">
        <v>0.25431062213495748</v>
      </c>
    </row>
    <row r="712" spans="1:3">
      <c r="A712" s="5">
        <v>710</v>
      </c>
      <c r="B712" s="30">
        <v>0.33187225362858402</v>
      </c>
      <c r="C712" s="30">
        <v>0.19177693036146498</v>
      </c>
    </row>
    <row r="713" spans="1:3">
      <c r="A713" s="5">
        <v>711</v>
      </c>
      <c r="B713" s="30">
        <v>0.24211569204994399</v>
      </c>
      <c r="C713" s="30">
        <v>0.12360892783615729</v>
      </c>
    </row>
    <row r="714" spans="1:3">
      <c r="A714" s="5">
        <v>712</v>
      </c>
      <c r="B714" s="30">
        <v>7.5684525866354796E-2</v>
      </c>
      <c r="C714" s="30">
        <v>4.1251986629787199E-2</v>
      </c>
    </row>
    <row r="715" spans="1:3">
      <c r="A715" s="5">
        <v>713</v>
      </c>
      <c r="B715" s="30">
        <v>0</v>
      </c>
      <c r="C715" s="30">
        <v>0</v>
      </c>
    </row>
    <row r="716" spans="1:3">
      <c r="A716" s="5">
        <v>714</v>
      </c>
      <c r="B716" s="30">
        <v>0</v>
      </c>
      <c r="C716" s="30">
        <v>0</v>
      </c>
    </row>
    <row r="717" spans="1:3">
      <c r="A717" s="5">
        <v>715</v>
      </c>
      <c r="B717" s="30">
        <v>0</v>
      </c>
      <c r="C717" s="30">
        <v>0</v>
      </c>
    </row>
    <row r="718" spans="1:3">
      <c r="A718" s="5">
        <v>716</v>
      </c>
      <c r="B718" s="30">
        <v>0</v>
      </c>
      <c r="C718" s="30">
        <v>0</v>
      </c>
    </row>
    <row r="719" spans="1:3">
      <c r="A719" s="5">
        <v>717</v>
      </c>
      <c r="B719" s="30">
        <v>0</v>
      </c>
      <c r="C719" s="30">
        <v>0</v>
      </c>
    </row>
    <row r="720" spans="1:3">
      <c r="A720" s="5">
        <v>718</v>
      </c>
      <c r="B720" s="30">
        <v>0</v>
      </c>
      <c r="C720" s="30">
        <v>0</v>
      </c>
    </row>
    <row r="721" spans="1:3">
      <c r="A721" s="5">
        <v>719</v>
      </c>
      <c r="B721" s="30">
        <v>0</v>
      </c>
      <c r="C721" s="30">
        <v>0</v>
      </c>
    </row>
    <row r="722" spans="1:3">
      <c r="A722" s="5">
        <v>720</v>
      </c>
      <c r="B722" s="30">
        <v>0</v>
      </c>
      <c r="C722" s="30">
        <v>0</v>
      </c>
    </row>
    <row r="723" spans="1:3">
      <c r="A723" s="5">
        <v>721</v>
      </c>
      <c r="B723" s="30">
        <v>0</v>
      </c>
      <c r="C723" s="30">
        <v>0</v>
      </c>
    </row>
    <row r="724" spans="1:3">
      <c r="A724" s="5">
        <v>722</v>
      </c>
      <c r="B724" s="30">
        <v>0</v>
      </c>
      <c r="C724" s="30">
        <v>0</v>
      </c>
    </row>
    <row r="725" spans="1:3">
      <c r="A725" s="5">
        <v>723</v>
      </c>
      <c r="B725" s="30">
        <v>0</v>
      </c>
      <c r="C725" s="30">
        <v>0</v>
      </c>
    </row>
    <row r="726" spans="1:3">
      <c r="A726" s="5">
        <v>724</v>
      </c>
      <c r="B726" s="30">
        <v>0</v>
      </c>
      <c r="C726" s="30">
        <v>0</v>
      </c>
    </row>
    <row r="727" spans="1:3">
      <c r="A727" s="5">
        <v>725</v>
      </c>
      <c r="B727" s="30">
        <v>0</v>
      </c>
      <c r="C727" s="30">
        <v>0</v>
      </c>
    </row>
    <row r="728" spans="1:3">
      <c r="A728" s="5">
        <v>726</v>
      </c>
      <c r="B728" s="30">
        <v>0</v>
      </c>
      <c r="C728" s="30">
        <v>0</v>
      </c>
    </row>
    <row r="729" spans="1:3">
      <c r="A729" s="5">
        <v>727</v>
      </c>
      <c r="B729" s="30">
        <v>0</v>
      </c>
      <c r="C729" s="30">
        <v>0</v>
      </c>
    </row>
    <row r="730" spans="1:3">
      <c r="A730" s="5">
        <v>728</v>
      </c>
      <c r="B730" s="30">
        <v>1.3599999999999999E-2</v>
      </c>
      <c r="C730" s="30">
        <v>1.3599999999999999E-2</v>
      </c>
    </row>
    <row r="731" spans="1:3">
      <c r="A731" s="5">
        <v>729</v>
      </c>
      <c r="B731" s="30">
        <v>5.1999999999999998E-2</v>
      </c>
      <c r="C731" s="30">
        <v>5.1999999999999998E-2</v>
      </c>
    </row>
    <row r="732" spans="1:3">
      <c r="A732" s="5">
        <v>730</v>
      </c>
      <c r="B732" s="30">
        <v>6.4000000000000001E-2</v>
      </c>
      <c r="C732" s="30">
        <v>6.4000000000000001E-2</v>
      </c>
    </row>
    <row r="733" spans="1:3">
      <c r="A733" s="5">
        <v>731</v>
      </c>
      <c r="B733" s="30">
        <v>8.8800000000000004E-2</v>
      </c>
      <c r="C733" s="30">
        <v>8.8800000000000004E-2</v>
      </c>
    </row>
    <row r="734" spans="1:3">
      <c r="A734" s="5">
        <v>732</v>
      </c>
      <c r="B734" s="30">
        <v>9.0399999999999994E-2</v>
      </c>
      <c r="C734" s="30">
        <v>9.0399999999999994E-2</v>
      </c>
    </row>
    <row r="735" spans="1:3">
      <c r="A735" s="5">
        <v>733</v>
      </c>
      <c r="B735" s="30">
        <v>8.72E-2</v>
      </c>
      <c r="C735" s="30">
        <v>8.72E-2</v>
      </c>
    </row>
    <row r="736" spans="1:3">
      <c r="A736" s="5">
        <v>734</v>
      </c>
      <c r="B736" s="30">
        <v>0.06</v>
      </c>
      <c r="C736" s="30">
        <v>0.06</v>
      </c>
    </row>
    <row r="737" spans="1:3">
      <c r="A737" s="5">
        <v>735</v>
      </c>
      <c r="B737" s="30">
        <v>3.7600000000000001E-2</v>
      </c>
      <c r="C737" s="30">
        <v>3.7600000000000001E-2</v>
      </c>
    </row>
    <row r="738" spans="1:3">
      <c r="A738" s="5">
        <v>736</v>
      </c>
      <c r="B738" s="30">
        <v>1.2E-2</v>
      </c>
      <c r="C738" s="30">
        <v>1.2E-2</v>
      </c>
    </row>
    <row r="739" spans="1:3">
      <c r="A739" s="5">
        <v>737</v>
      </c>
      <c r="B739" s="30">
        <v>0</v>
      </c>
      <c r="C739" s="30">
        <v>0</v>
      </c>
    </row>
    <row r="740" spans="1:3">
      <c r="A740" s="5">
        <v>738</v>
      </c>
      <c r="B740" s="30">
        <v>0</v>
      </c>
      <c r="C740" s="30">
        <v>0</v>
      </c>
    </row>
    <row r="741" spans="1:3">
      <c r="A741" s="5">
        <v>739</v>
      </c>
      <c r="B741" s="30">
        <v>0</v>
      </c>
      <c r="C741" s="30">
        <v>0</v>
      </c>
    </row>
    <row r="742" spans="1:3">
      <c r="A742" s="5">
        <v>740</v>
      </c>
      <c r="B742" s="30">
        <v>0</v>
      </c>
      <c r="C742" s="30">
        <v>0</v>
      </c>
    </row>
    <row r="743" spans="1:3">
      <c r="A743" s="5">
        <v>741</v>
      </c>
      <c r="B743" s="30">
        <v>0</v>
      </c>
      <c r="C743" s="30">
        <v>0</v>
      </c>
    </row>
    <row r="744" spans="1:3">
      <c r="A744" s="5">
        <v>742</v>
      </c>
      <c r="B744" s="30">
        <v>0</v>
      </c>
      <c r="C744" s="30">
        <v>0</v>
      </c>
    </row>
    <row r="745" spans="1:3">
      <c r="A745" s="5">
        <v>743</v>
      </c>
      <c r="B745" s="30">
        <v>0</v>
      </c>
      <c r="C745" s="30">
        <v>0</v>
      </c>
    </row>
    <row r="746" spans="1:3">
      <c r="A746" s="5">
        <v>744</v>
      </c>
      <c r="B746" s="30">
        <v>0</v>
      </c>
      <c r="C746" s="30">
        <v>0</v>
      </c>
    </row>
    <row r="747" spans="1:3">
      <c r="A747" s="5">
        <v>745</v>
      </c>
      <c r="B747" s="30">
        <v>0</v>
      </c>
      <c r="C747" s="30">
        <v>0</v>
      </c>
    </row>
    <row r="748" spans="1:3">
      <c r="A748" s="5">
        <v>746</v>
      </c>
      <c r="B748" s="30">
        <v>0</v>
      </c>
      <c r="C748" s="30">
        <v>0</v>
      </c>
    </row>
    <row r="749" spans="1:3">
      <c r="A749" s="5">
        <v>747</v>
      </c>
      <c r="B749" s="30">
        <v>0</v>
      </c>
      <c r="C749" s="30">
        <v>0</v>
      </c>
    </row>
    <row r="750" spans="1:3">
      <c r="A750" s="5">
        <v>748</v>
      </c>
      <c r="B750" s="30">
        <v>0</v>
      </c>
      <c r="C750" s="30">
        <v>0</v>
      </c>
    </row>
    <row r="751" spans="1:3">
      <c r="A751" s="5">
        <v>749</v>
      </c>
      <c r="B751" s="30">
        <v>0</v>
      </c>
      <c r="C751" s="30">
        <v>0</v>
      </c>
    </row>
    <row r="752" spans="1:3">
      <c r="A752" s="5">
        <v>750</v>
      </c>
      <c r="B752" s="30">
        <v>0</v>
      </c>
      <c r="C752" s="30">
        <v>0</v>
      </c>
    </row>
    <row r="753" spans="1:3">
      <c r="A753" s="5">
        <v>751</v>
      </c>
      <c r="B753" s="30">
        <v>0</v>
      </c>
      <c r="C753" s="30">
        <v>0</v>
      </c>
    </row>
    <row r="754" spans="1:3">
      <c r="A754" s="5">
        <v>752</v>
      </c>
      <c r="B754" s="30">
        <v>7.1999999999999998E-3</v>
      </c>
      <c r="C754" s="30">
        <v>7.1999999999999998E-3</v>
      </c>
    </row>
    <row r="755" spans="1:3">
      <c r="A755" s="5">
        <v>753</v>
      </c>
      <c r="B755" s="30">
        <v>1.9199999999999998E-2</v>
      </c>
      <c r="C755" s="30">
        <v>1.9199999999999998E-2</v>
      </c>
    </row>
    <row r="756" spans="1:3">
      <c r="A756" s="5">
        <v>754</v>
      </c>
      <c r="B756" s="30">
        <v>2.9600000000000001E-2</v>
      </c>
      <c r="C756" s="30">
        <v>2.9600000000000001E-2</v>
      </c>
    </row>
    <row r="757" spans="1:3">
      <c r="A757" s="5">
        <v>755</v>
      </c>
      <c r="B757" s="30">
        <v>3.9199999999999999E-2</v>
      </c>
      <c r="C757" s="30">
        <v>3.9199999999999999E-2</v>
      </c>
    </row>
    <row r="758" spans="1:3">
      <c r="A758" s="5">
        <v>756</v>
      </c>
      <c r="B758" s="30">
        <v>4.24E-2</v>
      </c>
      <c r="C758" s="30">
        <v>4.24E-2</v>
      </c>
    </row>
    <row r="759" spans="1:3">
      <c r="A759" s="5">
        <v>757</v>
      </c>
      <c r="B759" s="30">
        <v>3.6799999999999999E-2</v>
      </c>
      <c r="C759" s="30">
        <v>3.6799999999999999E-2</v>
      </c>
    </row>
    <row r="760" spans="1:3">
      <c r="A760" s="5">
        <v>758</v>
      </c>
      <c r="B760" s="30">
        <v>2.8799999999999999E-2</v>
      </c>
      <c r="C760" s="30">
        <v>2.8799999999999999E-2</v>
      </c>
    </row>
    <row r="761" spans="1:3">
      <c r="A761" s="5">
        <v>759</v>
      </c>
      <c r="B761" s="30">
        <v>1.84E-2</v>
      </c>
      <c r="C761" s="30">
        <v>1.84E-2</v>
      </c>
    </row>
    <row r="762" spans="1:3">
      <c r="A762" s="5">
        <v>760</v>
      </c>
      <c r="B762" s="30">
        <v>5.5999999999999999E-3</v>
      </c>
      <c r="C762" s="30">
        <v>5.5999999999999999E-3</v>
      </c>
    </row>
    <row r="763" spans="1:3">
      <c r="A763" s="5">
        <v>761</v>
      </c>
      <c r="B763" s="30">
        <v>0</v>
      </c>
      <c r="C763" s="30">
        <v>0</v>
      </c>
    </row>
    <row r="764" spans="1:3">
      <c r="A764" s="5">
        <v>762</v>
      </c>
      <c r="B764" s="30">
        <v>0</v>
      </c>
      <c r="C764" s="30">
        <v>0</v>
      </c>
    </row>
    <row r="765" spans="1:3">
      <c r="A765" s="5">
        <v>763</v>
      </c>
      <c r="B765" s="30">
        <v>0</v>
      </c>
      <c r="C765" s="30">
        <v>0</v>
      </c>
    </row>
    <row r="766" spans="1:3">
      <c r="A766" s="5">
        <v>764</v>
      </c>
      <c r="B766" s="30">
        <v>0</v>
      </c>
      <c r="C766" s="30">
        <v>0</v>
      </c>
    </row>
    <row r="767" spans="1:3">
      <c r="A767" s="5">
        <v>765</v>
      </c>
      <c r="B767" s="30">
        <v>0</v>
      </c>
      <c r="C767" s="30">
        <v>0</v>
      </c>
    </row>
    <row r="768" spans="1:3">
      <c r="A768" s="5">
        <v>766</v>
      </c>
      <c r="B768" s="30">
        <v>0</v>
      </c>
      <c r="C768" s="30">
        <v>0</v>
      </c>
    </row>
    <row r="769" spans="1:3">
      <c r="A769" s="5">
        <v>767</v>
      </c>
      <c r="B769" s="30">
        <v>0</v>
      </c>
      <c r="C769" s="30">
        <v>0</v>
      </c>
    </row>
    <row r="770" spans="1:3">
      <c r="A770" s="5">
        <v>768</v>
      </c>
      <c r="B770" s="30">
        <v>0</v>
      </c>
      <c r="C770" s="30">
        <v>0</v>
      </c>
    </row>
    <row r="771" spans="1:3">
      <c r="A771" s="5">
        <v>769</v>
      </c>
      <c r="B771" s="30">
        <v>0</v>
      </c>
      <c r="C771" s="30">
        <v>0</v>
      </c>
    </row>
    <row r="772" spans="1:3">
      <c r="A772" s="5">
        <v>770</v>
      </c>
      <c r="B772" s="30">
        <v>0</v>
      </c>
      <c r="C772" s="30">
        <v>0</v>
      </c>
    </row>
    <row r="773" spans="1:3">
      <c r="A773" s="5">
        <v>771</v>
      </c>
      <c r="B773" s="30">
        <v>0</v>
      </c>
      <c r="C773" s="30">
        <v>0</v>
      </c>
    </row>
    <row r="774" spans="1:3">
      <c r="A774" s="5">
        <v>772</v>
      </c>
      <c r="B774" s="30">
        <v>0</v>
      </c>
      <c r="C774" s="30">
        <v>0</v>
      </c>
    </row>
    <row r="775" spans="1:3">
      <c r="A775" s="5">
        <v>773</v>
      </c>
      <c r="B775" s="30">
        <v>0</v>
      </c>
      <c r="C775" s="30">
        <v>0</v>
      </c>
    </row>
    <row r="776" spans="1:3">
      <c r="A776" s="5">
        <v>774</v>
      </c>
      <c r="B776" s="30">
        <v>0</v>
      </c>
      <c r="C776" s="30">
        <v>0</v>
      </c>
    </row>
    <row r="777" spans="1:3">
      <c r="A777" s="5">
        <v>775</v>
      </c>
      <c r="B777" s="30">
        <v>0</v>
      </c>
      <c r="C777" s="30">
        <v>0</v>
      </c>
    </row>
    <row r="778" spans="1:3">
      <c r="A778" s="5">
        <v>776</v>
      </c>
      <c r="B778" s="30">
        <v>5.5999999999999999E-3</v>
      </c>
      <c r="C778" s="30">
        <v>5.5999999999999999E-3</v>
      </c>
    </row>
    <row r="779" spans="1:3">
      <c r="A779" s="5">
        <v>777</v>
      </c>
      <c r="B779" s="30">
        <v>1.44E-2</v>
      </c>
      <c r="C779" s="30">
        <v>1.44E-2</v>
      </c>
    </row>
    <row r="780" spans="1:3">
      <c r="A780" s="5">
        <v>778</v>
      </c>
      <c r="B780" s="30">
        <v>6.4799999999999996E-2</v>
      </c>
      <c r="C780" s="30">
        <v>6.4799999999999996E-2</v>
      </c>
    </row>
    <row r="781" spans="1:3">
      <c r="A781" s="5">
        <v>779</v>
      </c>
      <c r="B781" s="30">
        <v>0.1104</v>
      </c>
      <c r="C781" s="30">
        <v>0.1104</v>
      </c>
    </row>
    <row r="782" spans="1:3">
      <c r="A782" s="5">
        <v>780</v>
      </c>
      <c r="B782" s="30">
        <v>0.16341869958866101</v>
      </c>
      <c r="C782" s="30">
        <v>0.15262984683373648</v>
      </c>
    </row>
    <row r="783" spans="1:3">
      <c r="A783" s="5">
        <v>781</v>
      </c>
      <c r="B783" s="30">
        <v>0.27586124554954899</v>
      </c>
      <c r="C783" s="30">
        <v>0.20531831201446901</v>
      </c>
    </row>
    <row r="784" spans="1:3">
      <c r="A784" s="5">
        <v>782</v>
      </c>
      <c r="B784" s="30">
        <v>9.7670866310823806E-2</v>
      </c>
      <c r="C784" s="30">
        <v>9.6787846202409739E-2</v>
      </c>
    </row>
    <row r="785" spans="1:3">
      <c r="A785" s="5">
        <v>783</v>
      </c>
      <c r="B785" s="30">
        <v>6.2399999999999997E-2</v>
      </c>
      <c r="C785" s="30">
        <v>6.2399999999999997E-2</v>
      </c>
    </row>
    <row r="786" spans="1:3">
      <c r="A786" s="5">
        <v>784</v>
      </c>
      <c r="B786" s="30">
        <v>1.9199999999999998E-2</v>
      </c>
      <c r="C786" s="30">
        <v>1.9199999999999998E-2</v>
      </c>
    </row>
    <row r="787" spans="1:3">
      <c r="A787" s="5">
        <v>785</v>
      </c>
      <c r="B787" s="30">
        <v>0</v>
      </c>
      <c r="C787" s="30">
        <v>0</v>
      </c>
    </row>
    <row r="788" spans="1:3">
      <c r="A788" s="5">
        <v>786</v>
      </c>
      <c r="B788" s="30">
        <v>0</v>
      </c>
      <c r="C788" s="30">
        <v>0</v>
      </c>
    </row>
    <row r="789" spans="1:3">
      <c r="A789" s="5">
        <v>787</v>
      </c>
      <c r="B789" s="30">
        <v>0</v>
      </c>
      <c r="C789" s="30">
        <v>0</v>
      </c>
    </row>
    <row r="790" spans="1:3">
      <c r="A790" s="5">
        <v>788</v>
      </c>
      <c r="B790" s="30">
        <v>0</v>
      </c>
      <c r="C790" s="30">
        <v>0</v>
      </c>
    </row>
    <row r="791" spans="1:3">
      <c r="A791" s="5">
        <v>789</v>
      </c>
      <c r="B791" s="30">
        <v>0</v>
      </c>
      <c r="C791" s="30">
        <v>0</v>
      </c>
    </row>
    <row r="792" spans="1:3">
      <c r="A792" s="5">
        <v>790</v>
      </c>
      <c r="B792" s="30">
        <v>0</v>
      </c>
      <c r="C792" s="30">
        <v>0</v>
      </c>
    </row>
    <row r="793" spans="1:3">
      <c r="A793" s="5">
        <v>791</v>
      </c>
      <c r="B793" s="30">
        <v>0</v>
      </c>
      <c r="C793" s="30">
        <v>0</v>
      </c>
    </row>
    <row r="794" spans="1:3">
      <c r="A794" s="5">
        <v>792</v>
      </c>
      <c r="B794" s="30">
        <v>0</v>
      </c>
      <c r="C794" s="30">
        <v>0</v>
      </c>
    </row>
    <row r="795" spans="1:3">
      <c r="A795" s="5">
        <v>793</v>
      </c>
      <c r="B795" s="30">
        <v>0</v>
      </c>
      <c r="C795" s="30">
        <v>0</v>
      </c>
    </row>
    <row r="796" spans="1:3">
      <c r="A796" s="5">
        <v>794</v>
      </c>
      <c r="B796" s="30">
        <v>0</v>
      </c>
      <c r="C796" s="30">
        <v>0</v>
      </c>
    </row>
    <row r="797" spans="1:3">
      <c r="A797" s="5">
        <v>795</v>
      </c>
      <c r="B797" s="30">
        <v>0</v>
      </c>
      <c r="C797" s="30">
        <v>0</v>
      </c>
    </row>
    <row r="798" spans="1:3">
      <c r="A798" s="5">
        <v>796</v>
      </c>
      <c r="B798" s="30">
        <v>0</v>
      </c>
      <c r="C798" s="30">
        <v>0</v>
      </c>
    </row>
    <row r="799" spans="1:3">
      <c r="A799" s="5">
        <v>797</v>
      </c>
      <c r="B799" s="30">
        <v>0</v>
      </c>
      <c r="C799" s="30">
        <v>0</v>
      </c>
    </row>
    <row r="800" spans="1:3">
      <c r="A800" s="5">
        <v>798</v>
      </c>
      <c r="B800" s="30">
        <v>0</v>
      </c>
      <c r="C800" s="30">
        <v>0</v>
      </c>
    </row>
    <row r="801" spans="1:3">
      <c r="A801" s="5">
        <v>799</v>
      </c>
      <c r="B801" s="30">
        <v>0</v>
      </c>
      <c r="C801" s="30">
        <v>0</v>
      </c>
    </row>
    <row r="802" spans="1:3">
      <c r="A802" s="5">
        <v>800</v>
      </c>
      <c r="B802" s="30">
        <v>0.14553167405490799</v>
      </c>
      <c r="C802" s="30">
        <v>6.6214242601657494E-2</v>
      </c>
    </row>
    <row r="803" spans="1:3">
      <c r="A803" s="5">
        <v>801</v>
      </c>
      <c r="B803" s="30">
        <v>0.33382847881953598</v>
      </c>
      <c r="C803" s="30">
        <v>0.16284323858797251</v>
      </c>
    </row>
    <row r="804" spans="1:3">
      <c r="A804" s="5">
        <v>802</v>
      </c>
      <c r="B804" s="30">
        <v>0.48756137200736499</v>
      </c>
      <c r="C804" s="30">
        <v>0.25349416705545647</v>
      </c>
    </row>
    <row r="805" spans="1:3">
      <c r="A805" s="5">
        <v>803</v>
      </c>
      <c r="B805" s="30">
        <v>0.58139122767215601</v>
      </c>
      <c r="C805" s="30">
        <v>0.31259478603377899</v>
      </c>
    </row>
    <row r="806" spans="1:3">
      <c r="A806" s="5">
        <v>804</v>
      </c>
      <c r="B806" s="30">
        <v>0.590041243146192</v>
      </c>
      <c r="C806" s="30">
        <v>0.32292186324823746</v>
      </c>
    </row>
    <row r="807" spans="1:3">
      <c r="A807" s="5">
        <v>805</v>
      </c>
      <c r="B807" s="30">
        <v>0.55805396813389196</v>
      </c>
      <c r="C807" s="30">
        <v>0.3016257081879935</v>
      </c>
    </row>
    <row r="808" spans="1:3">
      <c r="A808" s="5">
        <v>806</v>
      </c>
      <c r="B808" s="30">
        <v>0.45601812355080601</v>
      </c>
      <c r="C808" s="30">
        <v>0.240173704400032</v>
      </c>
    </row>
    <row r="809" spans="1:3">
      <c r="A809" s="5">
        <v>807</v>
      </c>
      <c r="B809" s="30">
        <v>0.32551930969401</v>
      </c>
      <c r="C809" s="30">
        <v>0.15572831517110389</v>
      </c>
    </row>
    <row r="810" spans="1:3">
      <c r="A810" s="5">
        <v>808</v>
      </c>
      <c r="B810" s="30">
        <v>0.12544082360310599</v>
      </c>
      <c r="C810" s="30">
        <v>5.9014157916092103E-2</v>
      </c>
    </row>
    <row r="811" spans="1:3">
      <c r="A811" s="5">
        <v>809</v>
      </c>
      <c r="B811" s="30">
        <v>0</v>
      </c>
      <c r="C811" s="30">
        <v>0</v>
      </c>
    </row>
    <row r="812" spans="1:3">
      <c r="A812" s="5">
        <v>810</v>
      </c>
      <c r="B812" s="30">
        <v>0</v>
      </c>
      <c r="C812" s="30">
        <v>0</v>
      </c>
    </row>
    <row r="813" spans="1:3">
      <c r="A813" s="5">
        <v>811</v>
      </c>
      <c r="B813" s="30">
        <v>0</v>
      </c>
      <c r="C813" s="30">
        <v>0</v>
      </c>
    </row>
    <row r="814" spans="1:3">
      <c r="A814" s="5">
        <v>812</v>
      </c>
      <c r="B814" s="30">
        <v>0</v>
      </c>
      <c r="C814" s="30">
        <v>0</v>
      </c>
    </row>
    <row r="815" spans="1:3">
      <c r="A815" s="5">
        <v>813</v>
      </c>
      <c r="B815" s="30">
        <v>0</v>
      </c>
      <c r="C815" s="30">
        <v>0</v>
      </c>
    </row>
    <row r="816" spans="1:3">
      <c r="A816" s="5">
        <v>814</v>
      </c>
      <c r="B816" s="30">
        <v>0</v>
      </c>
      <c r="C816" s="30">
        <v>0</v>
      </c>
    </row>
    <row r="817" spans="1:3">
      <c r="A817" s="5">
        <v>815</v>
      </c>
      <c r="B817" s="30">
        <v>0</v>
      </c>
      <c r="C817" s="30">
        <v>0</v>
      </c>
    </row>
    <row r="818" spans="1:3">
      <c r="A818" s="5">
        <v>816</v>
      </c>
      <c r="B818" s="30">
        <v>0</v>
      </c>
      <c r="C818" s="30">
        <v>0</v>
      </c>
    </row>
    <row r="819" spans="1:3">
      <c r="A819" s="5">
        <v>817</v>
      </c>
      <c r="B819" s="30">
        <v>0</v>
      </c>
      <c r="C819" s="30">
        <v>0</v>
      </c>
    </row>
    <row r="820" spans="1:3">
      <c r="A820" s="5">
        <v>818</v>
      </c>
      <c r="B820" s="30">
        <v>0</v>
      </c>
      <c r="C820" s="30">
        <v>0</v>
      </c>
    </row>
    <row r="821" spans="1:3">
      <c r="A821" s="5">
        <v>819</v>
      </c>
      <c r="B821" s="30">
        <v>0</v>
      </c>
      <c r="C821" s="30">
        <v>0</v>
      </c>
    </row>
    <row r="822" spans="1:3">
      <c r="A822" s="5">
        <v>820</v>
      </c>
      <c r="B822" s="30">
        <v>0</v>
      </c>
      <c r="C822" s="30">
        <v>0</v>
      </c>
    </row>
    <row r="823" spans="1:3">
      <c r="A823" s="5">
        <v>821</v>
      </c>
      <c r="B823" s="30">
        <v>0</v>
      </c>
      <c r="C823" s="30">
        <v>0</v>
      </c>
    </row>
    <row r="824" spans="1:3">
      <c r="A824" s="5">
        <v>822</v>
      </c>
      <c r="B824" s="30">
        <v>0</v>
      </c>
      <c r="C824" s="30">
        <v>0</v>
      </c>
    </row>
    <row r="825" spans="1:3">
      <c r="A825" s="5">
        <v>823</v>
      </c>
      <c r="B825" s="30">
        <v>0</v>
      </c>
      <c r="C825" s="30">
        <v>0</v>
      </c>
    </row>
    <row r="826" spans="1:3">
      <c r="A826" s="5">
        <v>824</v>
      </c>
      <c r="B826" s="30">
        <v>7.7357006338318907E-2</v>
      </c>
      <c r="C826" s="30">
        <v>4.7967318319521349E-2</v>
      </c>
    </row>
    <row r="827" spans="1:3">
      <c r="A827" s="5">
        <v>825</v>
      </c>
      <c r="B827" s="30">
        <v>0.20350311196944501</v>
      </c>
      <c r="C827" s="30">
        <v>0.12630061897832251</v>
      </c>
    </row>
    <row r="828" spans="1:3">
      <c r="A828" s="5">
        <v>826</v>
      </c>
      <c r="B828" s="30">
        <v>0.24027067759772699</v>
      </c>
      <c r="C828" s="30">
        <v>0.1847978493590445</v>
      </c>
    </row>
    <row r="829" spans="1:3">
      <c r="A829" s="5">
        <v>827</v>
      </c>
      <c r="B829" s="30">
        <v>0.32055985211360499</v>
      </c>
      <c r="C829" s="30">
        <v>0.22731723669399151</v>
      </c>
    </row>
    <row r="830" spans="1:3">
      <c r="A830" s="5">
        <v>828</v>
      </c>
      <c r="B830" s="30">
        <v>0.33497012540445997</v>
      </c>
      <c r="C830" s="30">
        <v>0.2400564677060405</v>
      </c>
    </row>
    <row r="831" spans="1:3">
      <c r="A831" s="5">
        <v>829</v>
      </c>
      <c r="B831" s="30">
        <v>0.33145386675503202</v>
      </c>
      <c r="C831" s="30">
        <v>0.230407852515679</v>
      </c>
    </row>
    <row r="832" spans="1:3">
      <c r="A832" s="5">
        <v>830</v>
      </c>
      <c r="B832" s="30">
        <v>0.261132827845662</v>
      </c>
      <c r="C832" s="30">
        <v>0.18206969682410851</v>
      </c>
    </row>
    <row r="833" spans="1:3">
      <c r="A833" s="5">
        <v>831</v>
      </c>
      <c r="B833" s="30">
        <v>0.18085329034776301</v>
      </c>
      <c r="C833" s="30">
        <v>0.11525861834699566</v>
      </c>
    </row>
    <row r="834" spans="1:3">
      <c r="A834" s="5">
        <v>832</v>
      </c>
      <c r="B834" s="30">
        <v>7.4324744382136806E-2</v>
      </c>
      <c r="C834" s="30">
        <v>4.4932289798144551E-2</v>
      </c>
    </row>
    <row r="835" spans="1:3">
      <c r="A835" s="5">
        <v>833</v>
      </c>
      <c r="B835" s="30">
        <v>0</v>
      </c>
      <c r="C835" s="30">
        <v>0</v>
      </c>
    </row>
    <row r="836" spans="1:3">
      <c r="A836" s="5">
        <v>834</v>
      </c>
      <c r="B836" s="30">
        <v>0</v>
      </c>
      <c r="C836" s="30">
        <v>0</v>
      </c>
    </row>
    <row r="837" spans="1:3">
      <c r="A837" s="5">
        <v>835</v>
      </c>
      <c r="B837" s="30">
        <v>0</v>
      </c>
      <c r="C837" s="30">
        <v>0</v>
      </c>
    </row>
    <row r="838" spans="1:3">
      <c r="A838" s="5">
        <v>836</v>
      </c>
      <c r="B838" s="30">
        <v>0</v>
      </c>
      <c r="C838" s="30">
        <v>0</v>
      </c>
    </row>
    <row r="839" spans="1:3">
      <c r="A839" s="5">
        <v>837</v>
      </c>
      <c r="B839" s="30">
        <v>0</v>
      </c>
      <c r="C839" s="30">
        <v>0</v>
      </c>
    </row>
    <row r="840" spans="1:3">
      <c r="A840" s="5">
        <v>838</v>
      </c>
      <c r="B840" s="30">
        <v>0</v>
      </c>
      <c r="C840" s="30">
        <v>0</v>
      </c>
    </row>
    <row r="841" spans="1:3">
      <c r="A841" s="5">
        <v>839</v>
      </c>
      <c r="B841" s="30">
        <v>0</v>
      </c>
      <c r="C841" s="30">
        <v>0</v>
      </c>
    </row>
    <row r="842" spans="1:3">
      <c r="A842" s="5">
        <v>840</v>
      </c>
      <c r="B842" s="30">
        <v>0</v>
      </c>
      <c r="C842" s="30">
        <v>0</v>
      </c>
    </row>
    <row r="843" spans="1:3">
      <c r="A843" s="5">
        <v>841</v>
      </c>
      <c r="B843" s="30">
        <v>0</v>
      </c>
      <c r="C843" s="30">
        <v>0</v>
      </c>
    </row>
    <row r="844" spans="1:3">
      <c r="A844" s="5">
        <v>842</v>
      </c>
      <c r="B844" s="30">
        <v>0</v>
      </c>
      <c r="C844" s="30">
        <v>0</v>
      </c>
    </row>
    <row r="845" spans="1:3">
      <c r="A845" s="5">
        <v>843</v>
      </c>
      <c r="B845" s="30">
        <v>0</v>
      </c>
      <c r="C845" s="30">
        <v>0</v>
      </c>
    </row>
    <row r="846" spans="1:3">
      <c r="A846" s="5">
        <v>844</v>
      </c>
      <c r="B846" s="30">
        <v>0</v>
      </c>
      <c r="C846" s="30">
        <v>0</v>
      </c>
    </row>
    <row r="847" spans="1:3">
      <c r="A847" s="5">
        <v>845</v>
      </c>
      <c r="B847" s="30">
        <v>0</v>
      </c>
      <c r="C847" s="30">
        <v>0</v>
      </c>
    </row>
    <row r="848" spans="1:3">
      <c r="A848" s="5">
        <v>846</v>
      </c>
      <c r="B848" s="30">
        <v>0</v>
      </c>
      <c r="C848" s="30">
        <v>0</v>
      </c>
    </row>
    <row r="849" spans="1:3">
      <c r="A849" s="5">
        <v>847</v>
      </c>
      <c r="B849" s="30">
        <v>0</v>
      </c>
      <c r="C849" s="30">
        <v>0</v>
      </c>
    </row>
    <row r="850" spans="1:3">
      <c r="A850" s="5">
        <v>848</v>
      </c>
      <c r="B850" s="30">
        <v>5.5999999999999999E-3</v>
      </c>
      <c r="C850" s="30">
        <v>5.5999999999999999E-3</v>
      </c>
    </row>
    <row r="851" spans="1:3">
      <c r="A851" s="5">
        <v>849</v>
      </c>
      <c r="B851" s="30">
        <v>1.44E-2</v>
      </c>
      <c r="C851" s="30">
        <v>1.44E-2</v>
      </c>
    </row>
    <row r="852" spans="1:3">
      <c r="A852" s="5">
        <v>850</v>
      </c>
      <c r="B852" s="30">
        <v>2.1600000000000001E-2</v>
      </c>
      <c r="C852" s="30">
        <v>2.1600000000000001E-2</v>
      </c>
    </row>
    <row r="853" spans="1:3">
      <c r="A853" s="5">
        <v>851</v>
      </c>
      <c r="B853" s="30">
        <v>0.17068516684919799</v>
      </c>
      <c r="C853" s="30">
        <v>0.15413261645301501</v>
      </c>
    </row>
    <row r="854" spans="1:3">
      <c r="A854" s="5">
        <v>852</v>
      </c>
      <c r="B854" s="30">
        <v>0.19836603770212599</v>
      </c>
      <c r="C854" s="30">
        <v>0.1748110784771125</v>
      </c>
    </row>
    <row r="855" spans="1:3">
      <c r="A855" s="5">
        <v>853</v>
      </c>
      <c r="B855" s="30">
        <v>0.52341898769285999</v>
      </c>
      <c r="C855" s="30">
        <v>0.31994278224581751</v>
      </c>
    </row>
    <row r="856" spans="1:3">
      <c r="A856" s="5">
        <v>854</v>
      </c>
      <c r="B856" s="30">
        <v>0.46950431794160002</v>
      </c>
      <c r="C856" s="30">
        <v>0.2674587809831635</v>
      </c>
    </row>
    <row r="857" spans="1:3">
      <c r="A857" s="5">
        <v>855</v>
      </c>
      <c r="B857" s="30">
        <v>0.175243745514747</v>
      </c>
      <c r="C857" s="30">
        <v>0.12015584872771755</v>
      </c>
    </row>
    <row r="858" spans="1:3">
      <c r="A858" s="5">
        <v>856</v>
      </c>
      <c r="B858" s="30">
        <v>9.3748476995506702E-2</v>
      </c>
      <c r="C858" s="30">
        <v>5.8627349621483707E-2</v>
      </c>
    </row>
    <row r="859" spans="1:3">
      <c r="A859" s="5">
        <v>857</v>
      </c>
      <c r="B859" s="30">
        <v>0</v>
      </c>
      <c r="C859" s="30">
        <v>0</v>
      </c>
    </row>
    <row r="860" spans="1:3">
      <c r="A860" s="5">
        <v>858</v>
      </c>
      <c r="B860" s="30">
        <v>0</v>
      </c>
      <c r="C860" s="30">
        <v>0</v>
      </c>
    </row>
    <row r="861" spans="1:3">
      <c r="A861" s="5">
        <v>859</v>
      </c>
      <c r="B861" s="30">
        <v>0</v>
      </c>
      <c r="C861" s="30">
        <v>0</v>
      </c>
    </row>
    <row r="862" spans="1:3">
      <c r="A862" s="5">
        <v>860</v>
      </c>
      <c r="B862" s="30">
        <v>0</v>
      </c>
      <c r="C862" s="30">
        <v>0</v>
      </c>
    </row>
    <row r="863" spans="1:3">
      <c r="A863" s="5">
        <v>861</v>
      </c>
      <c r="B863" s="30">
        <v>0</v>
      </c>
      <c r="C863" s="30">
        <v>0</v>
      </c>
    </row>
    <row r="864" spans="1:3">
      <c r="A864" s="5">
        <v>862</v>
      </c>
      <c r="B864" s="30">
        <v>0</v>
      </c>
      <c r="C864" s="30">
        <v>0</v>
      </c>
    </row>
    <row r="865" spans="1:3">
      <c r="A865" s="5">
        <v>863</v>
      </c>
      <c r="B865" s="30">
        <v>0</v>
      </c>
      <c r="C865" s="30">
        <v>0</v>
      </c>
    </row>
    <row r="866" spans="1:3">
      <c r="A866" s="5">
        <v>864</v>
      </c>
      <c r="B866" s="30">
        <v>0</v>
      </c>
      <c r="C866" s="30">
        <v>0</v>
      </c>
    </row>
    <row r="867" spans="1:3">
      <c r="A867" s="5">
        <v>865</v>
      </c>
      <c r="B867" s="30">
        <v>0</v>
      </c>
      <c r="C867" s="30">
        <v>0</v>
      </c>
    </row>
    <row r="868" spans="1:3">
      <c r="A868" s="5">
        <v>866</v>
      </c>
      <c r="B868" s="30">
        <v>0</v>
      </c>
      <c r="C868" s="30">
        <v>0</v>
      </c>
    </row>
    <row r="869" spans="1:3">
      <c r="A869" s="5">
        <v>867</v>
      </c>
      <c r="B869" s="30">
        <v>0</v>
      </c>
      <c r="C869" s="30">
        <v>0</v>
      </c>
    </row>
    <row r="870" spans="1:3">
      <c r="A870" s="5">
        <v>868</v>
      </c>
      <c r="B870" s="30">
        <v>0</v>
      </c>
      <c r="C870" s="30">
        <v>0</v>
      </c>
    </row>
    <row r="871" spans="1:3">
      <c r="A871" s="5">
        <v>869</v>
      </c>
      <c r="B871" s="30">
        <v>0</v>
      </c>
      <c r="C871" s="30">
        <v>0</v>
      </c>
    </row>
    <row r="872" spans="1:3">
      <c r="A872" s="5">
        <v>870</v>
      </c>
      <c r="B872" s="30">
        <v>0</v>
      </c>
      <c r="C872" s="30">
        <v>0</v>
      </c>
    </row>
    <row r="873" spans="1:3">
      <c r="A873" s="5">
        <v>871</v>
      </c>
      <c r="B873" s="30">
        <v>0</v>
      </c>
      <c r="C873" s="30">
        <v>0</v>
      </c>
    </row>
    <row r="874" spans="1:3">
      <c r="A874" s="5">
        <v>872</v>
      </c>
      <c r="B874" s="30">
        <v>1.6799999999999999E-2</v>
      </c>
      <c r="C874" s="30">
        <v>1.6799999999999999E-2</v>
      </c>
    </row>
    <row r="875" spans="1:3">
      <c r="A875" s="5">
        <v>873</v>
      </c>
      <c r="B875" s="30">
        <v>4.0800000000000003E-2</v>
      </c>
      <c r="C875" s="30">
        <v>4.0800000000000003E-2</v>
      </c>
    </row>
    <row r="876" spans="1:3">
      <c r="A876" s="5">
        <v>874</v>
      </c>
      <c r="B876" s="30">
        <v>7.1199999999999999E-2</v>
      </c>
      <c r="C876" s="30">
        <v>7.1199999999999999E-2</v>
      </c>
    </row>
    <row r="877" spans="1:3">
      <c r="A877" s="5">
        <v>875</v>
      </c>
      <c r="B877" s="30">
        <v>8.4000000000000005E-2</v>
      </c>
      <c r="C877" s="30">
        <v>8.4000000000000005E-2</v>
      </c>
    </row>
    <row r="878" spans="1:3">
      <c r="A878" s="5">
        <v>876</v>
      </c>
      <c r="B878" s="30">
        <v>0.08</v>
      </c>
      <c r="C878" s="30">
        <v>0.08</v>
      </c>
    </row>
    <row r="879" spans="1:3">
      <c r="A879" s="5">
        <v>877</v>
      </c>
      <c r="B879" s="30">
        <v>6.6400000000000001E-2</v>
      </c>
      <c r="C879" s="30">
        <v>6.6400000000000001E-2</v>
      </c>
    </row>
    <row r="880" spans="1:3">
      <c r="A880" s="5">
        <v>878</v>
      </c>
      <c r="B880" s="30">
        <v>4.3999999999999997E-2</v>
      </c>
      <c r="C880" s="30">
        <v>4.3999999999999997E-2</v>
      </c>
    </row>
    <row r="881" spans="1:3">
      <c r="A881" s="5">
        <v>879</v>
      </c>
      <c r="B881" s="30">
        <v>2.8799999999999999E-2</v>
      </c>
      <c r="C881" s="30">
        <v>2.8799999999999999E-2</v>
      </c>
    </row>
    <row r="882" spans="1:3">
      <c r="A882" s="5">
        <v>880</v>
      </c>
      <c r="B882" s="30">
        <v>1.2E-2</v>
      </c>
      <c r="C882" s="30">
        <v>1.2E-2</v>
      </c>
    </row>
    <row r="883" spans="1:3">
      <c r="A883" s="5">
        <v>881</v>
      </c>
      <c r="B883" s="30">
        <v>0</v>
      </c>
      <c r="C883" s="30">
        <v>0</v>
      </c>
    </row>
    <row r="884" spans="1:3">
      <c r="A884" s="5">
        <v>882</v>
      </c>
      <c r="B884" s="30">
        <v>0</v>
      </c>
      <c r="C884" s="30">
        <v>0</v>
      </c>
    </row>
    <row r="885" spans="1:3">
      <c r="A885" s="5">
        <v>883</v>
      </c>
      <c r="B885" s="30">
        <v>0</v>
      </c>
      <c r="C885" s="30">
        <v>0</v>
      </c>
    </row>
    <row r="886" spans="1:3">
      <c r="A886" s="5">
        <v>884</v>
      </c>
      <c r="B886" s="30">
        <v>0</v>
      </c>
      <c r="C886" s="30">
        <v>0</v>
      </c>
    </row>
    <row r="887" spans="1:3">
      <c r="A887" s="5">
        <v>885</v>
      </c>
      <c r="B887" s="30">
        <v>0</v>
      </c>
      <c r="C887" s="30">
        <v>0</v>
      </c>
    </row>
    <row r="888" spans="1:3">
      <c r="A888" s="5">
        <v>886</v>
      </c>
      <c r="B888" s="30">
        <v>0</v>
      </c>
      <c r="C888" s="30">
        <v>0</v>
      </c>
    </row>
    <row r="889" spans="1:3">
      <c r="A889" s="5">
        <v>887</v>
      </c>
      <c r="B889" s="30">
        <v>0</v>
      </c>
      <c r="C889" s="30">
        <v>0</v>
      </c>
    </row>
    <row r="890" spans="1:3">
      <c r="A890" s="5">
        <v>888</v>
      </c>
      <c r="B890" s="30">
        <v>0</v>
      </c>
      <c r="C890" s="30">
        <v>0</v>
      </c>
    </row>
    <row r="891" spans="1:3">
      <c r="A891" s="5">
        <v>889</v>
      </c>
      <c r="B891" s="30">
        <v>0</v>
      </c>
      <c r="C891" s="30">
        <v>0</v>
      </c>
    </row>
    <row r="892" spans="1:3">
      <c r="A892" s="5">
        <v>890</v>
      </c>
      <c r="B892" s="30">
        <v>0</v>
      </c>
      <c r="C892" s="30">
        <v>0</v>
      </c>
    </row>
    <row r="893" spans="1:3">
      <c r="A893" s="5">
        <v>891</v>
      </c>
      <c r="B893" s="30">
        <v>0</v>
      </c>
      <c r="C893" s="30">
        <v>0</v>
      </c>
    </row>
    <row r="894" spans="1:3">
      <c r="A894" s="5">
        <v>892</v>
      </c>
      <c r="B894" s="30">
        <v>0</v>
      </c>
      <c r="C894" s="30">
        <v>0</v>
      </c>
    </row>
    <row r="895" spans="1:3">
      <c r="A895" s="5">
        <v>893</v>
      </c>
      <c r="B895" s="30">
        <v>0</v>
      </c>
      <c r="C895" s="30">
        <v>0</v>
      </c>
    </row>
    <row r="896" spans="1:3">
      <c r="A896" s="5">
        <v>894</v>
      </c>
      <c r="B896" s="30">
        <v>0</v>
      </c>
      <c r="C896" s="30">
        <v>0</v>
      </c>
    </row>
    <row r="897" spans="1:3">
      <c r="A897" s="5">
        <v>895</v>
      </c>
      <c r="B897" s="30">
        <v>8.0000000000000004E-4</v>
      </c>
      <c r="C897" s="30">
        <v>8.0000000000000004E-4</v>
      </c>
    </row>
    <row r="898" spans="1:3">
      <c r="A898" s="5">
        <v>896</v>
      </c>
      <c r="B898" s="30">
        <v>9.3989692880633705E-2</v>
      </c>
      <c r="C898" s="30">
        <v>5.6305632745119794E-2</v>
      </c>
    </row>
    <row r="899" spans="1:3">
      <c r="A899" s="5">
        <v>897</v>
      </c>
      <c r="B899" s="30">
        <v>0.19781273335455599</v>
      </c>
      <c r="C899" s="30">
        <v>0.1295492341686835</v>
      </c>
    </row>
    <row r="900" spans="1:3">
      <c r="A900" s="5">
        <v>898</v>
      </c>
      <c r="B900" s="30">
        <v>0.31277016746650599</v>
      </c>
      <c r="C900" s="30">
        <v>0.20557139112290851</v>
      </c>
    </row>
    <row r="901" spans="1:3">
      <c r="A901" s="5">
        <v>899</v>
      </c>
      <c r="B901" s="30">
        <v>0.37722194779580898</v>
      </c>
      <c r="C901" s="30">
        <v>0.25558246960002101</v>
      </c>
    </row>
    <row r="902" spans="1:3">
      <c r="A902" s="5">
        <v>900</v>
      </c>
      <c r="B902" s="30">
        <v>0.38014653390276198</v>
      </c>
      <c r="C902" s="30">
        <v>0.26443108479038202</v>
      </c>
    </row>
    <row r="903" spans="1:3">
      <c r="A903" s="5">
        <v>901</v>
      </c>
      <c r="B903" s="30">
        <v>0.359602994431166</v>
      </c>
      <c r="C903" s="30">
        <v>0.24775262276628451</v>
      </c>
    </row>
    <row r="904" spans="1:3">
      <c r="A904" s="5">
        <v>902</v>
      </c>
      <c r="B904" s="30">
        <v>0.28556804400417102</v>
      </c>
      <c r="C904" s="30">
        <v>0.19543877466989401</v>
      </c>
    </row>
    <row r="905" spans="1:3">
      <c r="A905" s="5">
        <v>903</v>
      </c>
      <c r="B905" s="30">
        <v>0.19642140045428599</v>
      </c>
      <c r="C905" s="30">
        <v>0.12877354176386399</v>
      </c>
    </row>
    <row r="906" spans="1:3">
      <c r="A906" s="5">
        <v>904</v>
      </c>
      <c r="B906" s="30">
        <v>7.5637682633378403E-2</v>
      </c>
      <c r="C906" s="30">
        <v>4.9472754716704703E-2</v>
      </c>
    </row>
    <row r="907" spans="1:3">
      <c r="A907" s="5">
        <v>905</v>
      </c>
      <c r="B907" s="30">
        <v>0</v>
      </c>
      <c r="C907" s="30">
        <v>0</v>
      </c>
    </row>
    <row r="908" spans="1:3">
      <c r="A908" s="5">
        <v>906</v>
      </c>
      <c r="B908" s="30">
        <v>0</v>
      </c>
      <c r="C908" s="30">
        <v>0</v>
      </c>
    </row>
    <row r="909" spans="1:3">
      <c r="A909" s="5">
        <v>907</v>
      </c>
      <c r="B909" s="30">
        <v>0</v>
      </c>
      <c r="C909" s="30">
        <v>0</v>
      </c>
    </row>
    <row r="910" spans="1:3">
      <c r="A910" s="5">
        <v>908</v>
      </c>
      <c r="B910" s="30">
        <v>0</v>
      </c>
      <c r="C910" s="30">
        <v>0</v>
      </c>
    </row>
    <row r="911" spans="1:3">
      <c r="A911" s="5">
        <v>909</v>
      </c>
      <c r="B911" s="30">
        <v>0</v>
      </c>
      <c r="C911" s="30">
        <v>0</v>
      </c>
    </row>
    <row r="912" spans="1:3">
      <c r="A912" s="5">
        <v>910</v>
      </c>
      <c r="B912" s="30">
        <v>0</v>
      </c>
      <c r="C912" s="30">
        <v>0</v>
      </c>
    </row>
    <row r="913" spans="1:3">
      <c r="A913" s="5">
        <v>911</v>
      </c>
      <c r="B913" s="30">
        <v>0</v>
      </c>
      <c r="C913" s="30">
        <v>0</v>
      </c>
    </row>
    <row r="914" spans="1:3">
      <c r="A914" s="5">
        <v>912</v>
      </c>
      <c r="B914" s="30">
        <v>0</v>
      </c>
      <c r="C914" s="30">
        <v>0</v>
      </c>
    </row>
    <row r="915" spans="1:3">
      <c r="A915" s="5">
        <v>913</v>
      </c>
      <c r="B915" s="30">
        <v>0</v>
      </c>
      <c r="C915" s="30">
        <v>0</v>
      </c>
    </row>
    <row r="916" spans="1:3">
      <c r="A916" s="5">
        <v>914</v>
      </c>
      <c r="B916" s="30">
        <v>0</v>
      </c>
      <c r="C916" s="30">
        <v>0</v>
      </c>
    </row>
    <row r="917" spans="1:3">
      <c r="A917" s="5">
        <v>915</v>
      </c>
      <c r="B917" s="30">
        <v>0</v>
      </c>
      <c r="C917" s="30">
        <v>0</v>
      </c>
    </row>
    <row r="918" spans="1:3">
      <c r="A918" s="5">
        <v>916</v>
      </c>
      <c r="B918" s="30">
        <v>0</v>
      </c>
      <c r="C918" s="30">
        <v>0</v>
      </c>
    </row>
    <row r="919" spans="1:3">
      <c r="A919" s="5">
        <v>917</v>
      </c>
      <c r="B919" s="30">
        <v>0</v>
      </c>
      <c r="C919" s="30">
        <v>0</v>
      </c>
    </row>
    <row r="920" spans="1:3">
      <c r="A920" s="5">
        <v>918</v>
      </c>
      <c r="B920" s="30">
        <v>0</v>
      </c>
      <c r="C920" s="30">
        <v>0</v>
      </c>
    </row>
    <row r="921" spans="1:3">
      <c r="A921" s="5">
        <v>919</v>
      </c>
      <c r="B921" s="30">
        <v>8.0000000000000004E-4</v>
      </c>
      <c r="C921" s="30">
        <v>8.0000000000000004E-4</v>
      </c>
    </row>
    <row r="922" spans="1:3">
      <c r="A922" s="5">
        <v>920</v>
      </c>
      <c r="B922" s="30">
        <v>3.1199999999999999E-2</v>
      </c>
      <c r="C922" s="30">
        <v>3.1199999999999999E-2</v>
      </c>
    </row>
    <row r="923" spans="1:3">
      <c r="A923" s="5">
        <v>921</v>
      </c>
      <c r="B923" s="30">
        <v>6.3200000000000006E-2</v>
      </c>
      <c r="C923" s="30">
        <v>6.3200000000000006E-2</v>
      </c>
    </row>
    <row r="924" spans="1:3">
      <c r="A924" s="5">
        <v>922</v>
      </c>
      <c r="B924" s="30">
        <v>0.106373170515144</v>
      </c>
      <c r="C924" s="30">
        <v>0.10558784620240999</v>
      </c>
    </row>
    <row r="925" spans="1:3">
      <c r="A925" s="5">
        <v>923</v>
      </c>
      <c r="B925" s="30">
        <v>0.10879999999999999</v>
      </c>
      <c r="C925" s="30">
        <v>0.10879999999999999</v>
      </c>
    </row>
    <row r="926" spans="1:3">
      <c r="A926" s="5">
        <v>924</v>
      </c>
      <c r="B926" s="30">
        <v>9.9199999999999997E-2</v>
      </c>
      <c r="C926" s="30">
        <v>9.9199999999999997E-2</v>
      </c>
    </row>
    <row r="927" spans="1:3">
      <c r="A927" s="5">
        <v>925</v>
      </c>
      <c r="B927" s="30">
        <v>9.6000000000000002E-2</v>
      </c>
      <c r="C927" s="30">
        <v>9.6000000000000002E-2</v>
      </c>
    </row>
    <row r="928" spans="1:3">
      <c r="A928" s="5">
        <v>926</v>
      </c>
      <c r="B928" s="30">
        <v>6.5600000000000006E-2</v>
      </c>
      <c r="C928" s="30">
        <v>6.5600000000000006E-2</v>
      </c>
    </row>
    <row r="929" spans="1:3">
      <c r="A929" s="5">
        <v>927</v>
      </c>
      <c r="B929" s="30">
        <v>3.8399999999999997E-2</v>
      </c>
      <c r="C929" s="30">
        <v>3.8399999999999997E-2</v>
      </c>
    </row>
    <row r="930" spans="1:3">
      <c r="A930" s="5">
        <v>928</v>
      </c>
      <c r="B930" s="30">
        <v>1.6E-2</v>
      </c>
      <c r="C930" s="30">
        <v>1.6E-2</v>
      </c>
    </row>
    <row r="931" spans="1:3">
      <c r="A931" s="5">
        <v>929</v>
      </c>
      <c r="B931" s="30">
        <v>0</v>
      </c>
      <c r="C931" s="30">
        <v>0</v>
      </c>
    </row>
    <row r="932" spans="1:3">
      <c r="A932" s="5">
        <v>930</v>
      </c>
      <c r="B932" s="30">
        <v>0</v>
      </c>
      <c r="C932" s="30">
        <v>0</v>
      </c>
    </row>
    <row r="933" spans="1:3">
      <c r="A933" s="5">
        <v>931</v>
      </c>
      <c r="B933" s="30">
        <v>0</v>
      </c>
      <c r="C933" s="30">
        <v>0</v>
      </c>
    </row>
    <row r="934" spans="1:3">
      <c r="A934" s="5">
        <v>932</v>
      </c>
      <c r="B934" s="30">
        <v>0</v>
      </c>
      <c r="C934" s="30">
        <v>0</v>
      </c>
    </row>
    <row r="935" spans="1:3">
      <c r="A935" s="5">
        <v>933</v>
      </c>
      <c r="B935" s="30">
        <v>0</v>
      </c>
      <c r="C935" s="30">
        <v>0</v>
      </c>
    </row>
    <row r="936" spans="1:3">
      <c r="A936" s="5">
        <v>934</v>
      </c>
      <c r="B936" s="30">
        <v>0</v>
      </c>
      <c r="C936" s="30">
        <v>0</v>
      </c>
    </row>
    <row r="937" spans="1:3">
      <c r="A937" s="5">
        <v>935</v>
      </c>
      <c r="B937" s="30">
        <v>0</v>
      </c>
      <c r="C937" s="30">
        <v>0</v>
      </c>
    </row>
    <row r="938" spans="1:3">
      <c r="A938" s="5">
        <v>936</v>
      </c>
      <c r="B938" s="30">
        <v>0</v>
      </c>
      <c r="C938" s="30">
        <v>0</v>
      </c>
    </row>
    <row r="939" spans="1:3">
      <c r="A939" s="5">
        <v>937</v>
      </c>
      <c r="B939" s="30">
        <v>0</v>
      </c>
      <c r="C939" s="30">
        <v>0</v>
      </c>
    </row>
    <row r="940" spans="1:3">
      <c r="A940" s="5">
        <v>938</v>
      </c>
      <c r="B940" s="30">
        <v>0</v>
      </c>
      <c r="C940" s="30">
        <v>0</v>
      </c>
    </row>
    <row r="941" spans="1:3">
      <c r="A941" s="5">
        <v>939</v>
      </c>
      <c r="B941" s="30">
        <v>0</v>
      </c>
      <c r="C941" s="30">
        <v>0</v>
      </c>
    </row>
    <row r="942" spans="1:3">
      <c r="A942" s="5">
        <v>940</v>
      </c>
      <c r="B942" s="30">
        <v>0</v>
      </c>
      <c r="C942" s="30">
        <v>0</v>
      </c>
    </row>
    <row r="943" spans="1:3">
      <c r="A943" s="5">
        <v>941</v>
      </c>
      <c r="B943" s="30">
        <v>0</v>
      </c>
      <c r="C943" s="30">
        <v>0</v>
      </c>
    </row>
    <row r="944" spans="1:3">
      <c r="A944" s="5">
        <v>942</v>
      </c>
      <c r="B944" s="30">
        <v>0</v>
      </c>
      <c r="C944" s="30">
        <v>0</v>
      </c>
    </row>
    <row r="945" spans="1:3">
      <c r="A945" s="5">
        <v>943</v>
      </c>
      <c r="B945" s="30">
        <v>8.0000000000000004E-4</v>
      </c>
      <c r="C945" s="30">
        <v>8.0000000000000004E-4</v>
      </c>
    </row>
    <row r="946" spans="1:3">
      <c r="A946" s="5">
        <v>944</v>
      </c>
      <c r="B946" s="30">
        <v>1.9199999999999998E-2</v>
      </c>
      <c r="C946" s="30">
        <v>1.9199999999999998E-2</v>
      </c>
    </row>
    <row r="947" spans="1:3">
      <c r="A947" s="5">
        <v>945</v>
      </c>
      <c r="B947" s="30">
        <v>4.1599999999999998E-2</v>
      </c>
      <c r="C947" s="30">
        <v>4.1599999999999998E-2</v>
      </c>
    </row>
    <row r="948" spans="1:3">
      <c r="A948" s="5">
        <v>946</v>
      </c>
      <c r="B948" s="30">
        <v>5.8400000000000001E-2</v>
      </c>
      <c r="C948" s="30">
        <v>5.8400000000000001E-2</v>
      </c>
    </row>
    <row r="949" spans="1:3">
      <c r="A949" s="5">
        <v>947</v>
      </c>
      <c r="B949" s="30">
        <v>6.4000000000000001E-2</v>
      </c>
      <c r="C949" s="30">
        <v>6.4000000000000001E-2</v>
      </c>
    </row>
    <row r="950" spans="1:3">
      <c r="A950" s="5">
        <v>948</v>
      </c>
      <c r="B950" s="30">
        <v>8.7999999999999995E-2</v>
      </c>
      <c r="C950" s="30">
        <v>8.7999999999999995E-2</v>
      </c>
    </row>
    <row r="951" spans="1:3">
      <c r="A951" s="5">
        <v>949</v>
      </c>
      <c r="B951" s="30">
        <v>7.8399999999999997E-2</v>
      </c>
      <c r="C951" s="30">
        <v>7.8399999999999997E-2</v>
      </c>
    </row>
    <row r="952" spans="1:3">
      <c r="A952" s="5">
        <v>950</v>
      </c>
      <c r="B952" s="30">
        <v>7.2800000000000004E-2</v>
      </c>
      <c r="C952" s="30">
        <v>7.2800000000000004E-2</v>
      </c>
    </row>
    <row r="953" spans="1:3">
      <c r="A953" s="5">
        <v>951</v>
      </c>
      <c r="B953" s="30">
        <v>3.9199999999999999E-2</v>
      </c>
      <c r="C953" s="30">
        <v>3.9199999999999999E-2</v>
      </c>
    </row>
    <row r="954" spans="1:3">
      <c r="A954" s="5">
        <v>952</v>
      </c>
      <c r="B954" s="30">
        <v>1.6799999999999999E-2</v>
      </c>
      <c r="C954" s="30">
        <v>1.6799999999999999E-2</v>
      </c>
    </row>
    <row r="955" spans="1:3">
      <c r="A955" s="5">
        <v>953</v>
      </c>
      <c r="B955" s="30">
        <v>0</v>
      </c>
      <c r="C955" s="30">
        <v>0</v>
      </c>
    </row>
    <row r="956" spans="1:3">
      <c r="A956" s="5">
        <v>954</v>
      </c>
      <c r="B956" s="30">
        <v>0</v>
      </c>
      <c r="C956" s="30">
        <v>0</v>
      </c>
    </row>
    <row r="957" spans="1:3">
      <c r="A957" s="5">
        <v>955</v>
      </c>
      <c r="B957" s="30">
        <v>0</v>
      </c>
      <c r="C957" s="30">
        <v>0</v>
      </c>
    </row>
    <row r="958" spans="1:3">
      <c r="A958" s="5">
        <v>956</v>
      </c>
      <c r="B958" s="30">
        <v>0</v>
      </c>
      <c r="C958" s="30">
        <v>0</v>
      </c>
    </row>
    <row r="959" spans="1:3">
      <c r="A959" s="5">
        <v>957</v>
      </c>
      <c r="B959" s="30">
        <v>0</v>
      </c>
      <c r="C959" s="30">
        <v>0</v>
      </c>
    </row>
    <row r="960" spans="1:3">
      <c r="A960" s="5">
        <v>958</v>
      </c>
      <c r="B960" s="30">
        <v>0</v>
      </c>
      <c r="C960" s="30">
        <v>0</v>
      </c>
    </row>
    <row r="961" spans="1:3">
      <c r="A961" s="5">
        <v>959</v>
      </c>
      <c r="B961" s="30">
        <v>0</v>
      </c>
      <c r="C961" s="30">
        <v>0</v>
      </c>
    </row>
    <row r="962" spans="1:3">
      <c r="A962" s="5">
        <v>960</v>
      </c>
      <c r="B962" s="30">
        <v>0</v>
      </c>
      <c r="C962" s="30">
        <v>0</v>
      </c>
    </row>
    <row r="963" spans="1:3">
      <c r="A963" s="5">
        <v>961</v>
      </c>
      <c r="B963" s="30">
        <v>0</v>
      </c>
      <c r="C963" s="30">
        <v>0</v>
      </c>
    </row>
    <row r="964" spans="1:3">
      <c r="A964" s="5">
        <v>962</v>
      </c>
      <c r="B964" s="30">
        <v>0</v>
      </c>
      <c r="C964" s="30">
        <v>0</v>
      </c>
    </row>
    <row r="965" spans="1:3">
      <c r="A965" s="5">
        <v>963</v>
      </c>
      <c r="B965" s="30">
        <v>0</v>
      </c>
      <c r="C965" s="30">
        <v>0</v>
      </c>
    </row>
    <row r="966" spans="1:3">
      <c r="A966" s="5">
        <v>964</v>
      </c>
      <c r="B966" s="30">
        <v>0</v>
      </c>
      <c r="C966" s="30">
        <v>0</v>
      </c>
    </row>
    <row r="967" spans="1:3">
      <c r="A967" s="5">
        <v>965</v>
      </c>
      <c r="B967" s="30">
        <v>0</v>
      </c>
      <c r="C967" s="30">
        <v>0</v>
      </c>
    </row>
    <row r="968" spans="1:3">
      <c r="A968" s="5">
        <v>966</v>
      </c>
      <c r="B968" s="30">
        <v>0</v>
      </c>
      <c r="C968" s="30">
        <v>0</v>
      </c>
    </row>
    <row r="969" spans="1:3">
      <c r="A969" s="5">
        <v>967</v>
      </c>
      <c r="B969" s="30">
        <v>8.0000000000000004E-4</v>
      </c>
      <c r="C969" s="30">
        <v>8.0000000000000004E-4</v>
      </c>
    </row>
    <row r="970" spans="1:3">
      <c r="A970" s="5">
        <v>968</v>
      </c>
      <c r="B970" s="30">
        <v>0.02</v>
      </c>
      <c r="C970" s="30">
        <v>0.02</v>
      </c>
    </row>
    <row r="971" spans="1:3">
      <c r="A971" s="5">
        <v>969</v>
      </c>
      <c r="B971" s="30">
        <v>0.04</v>
      </c>
      <c r="C971" s="30">
        <v>0.04</v>
      </c>
    </row>
    <row r="972" spans="1:3">
      <c r="A972" s="5">
        <v>970</v>
      </c>
      <c r="B972" s="30">
        <v>6.4799999999999996E-2</v>
      </c>
      <c r="C972" s="30">
        <v>6.4799999999999996E-2</v>
      </c>
    </row>
    <row r="973" spans="1:3">
      <c r="A973" s="5">
        <v>971</v>
      </c>
      <c r="B973" s="30">
        <v>8.5599999999999996E-2</v>
      </c>
      <c r="C973" s="30">
        <v>8.5599999999999996E-2</v>
      </c>
    </row>
    <row r="974" spans="1:3">
      <c r="A974" s="5">
        <v>972</v>
      </c>
      <c r="B974" s="30">
        <v>0.10639999999999999</v>
      </c>
      <c r="C974" s="30">
        <v>0.10639999999999999</v>
      </c>
    </row>
    <row r="975" spans="1:3">
      <c r="A975" s="5">
        <v>973</v>
      </c>
      <c r="B975" s="30">
        <v>9.7600000000000006E-2</v>
      </c>
      <c r="C975" s="30">
        <v>9.7600000000000006E-2</v>
      </c>
    </row>
    <row r="976" spans="1:3">
      <c r="A976" s="5">
        <v>974</v>
      </c>
      <c r="B976" s="30">
        <v>9.2799999999999994E-2</v>
      </c>
      <c r="C976" s="30">
        <v>9.2799999999999994E-2</v>
      </c>
    </row>
    <row r="977" spans="1:3">
      <c r="A977" s="5">
        <v>975</v>
      </c>
      <c r="B977" s="30">
        <v>4.8800000000000003E-2</v>
      </c>
      <c r="C977" s="30">
        <v>4.8800000000000003E-2</v>
      </c>
    </row>
    <row r="978" spans="1:3">
      <c r="A978" s="5">
        <v>976</v>
      </c>
      <c r="B978" s="30">
        <v>0.02</v>
      </c>
      <c r="C978" s="30">
        <v>0.02</v>
      </c>
    </row>
    <row r="979" spans="1:3">
      <c r="A979" s="5">
        <v>977</v>
      </c>
      <c r="B979" s="30">
        <v>8.0000000000000004E-4</v>
      </c>
      <c r="C979" s="30">
        <v>8.0000000000000004E-4</v>
      </c>
    </row>
    <row r="980" spans="1:3">
      <c r="A980" s="5">
        <v>978</v>
      </c>
      <c r="B980" s="30">
        <v>0</v>
      </c>
      <c r="C980" s="30">
        <v>0</v>
      </c>
    </row>
    <row r="981" spans="1:3">
      <c r="A981" s="5">
        <v>979</v>
      </c>
      <c r="B981" s="30">
        <v>0</v>
      </c>
      <c r="C981" s="30">
        <v>0</v>
      </c>
    </row>
    <row r="982" spans="1:3">
      <c r="A982" s="5">
        <v>980</v>
      </c>
      <c r="B982" s="30">
        <v>0</v>
      </c>
      <c r="C982" s="30">
        <v>0</v>
      </c>
    </row>
    <row r="983" spans="1:3">
      <c r="A983" s="5">
        <v>981</v>
      </c>
      <c r="B983" s="30">
        <v>0</v>
      </c>
      <c r="C983" s="30">
        <v>0</v>
      </c>
    </row>
    <row r="984" spans="1:3">
      <c r="A984" s="5">
        <v>982</v>
      </c>
      <c r="B984" s="30">
        <v>0</v>
      </c>
      <c r="C984" s="30">
        <v>0</v>
      </c>
    </row>
    <row r="985" spans="1:3">
      <c r="A985" s="5">
        <v>983</v>
      </c>
      <c r="B985" s="30">
        <v>0</v>
      </c>
      <c r="C985" s="30">
        <v>0</v>
      </c>
    </row>
    <row r="986" spans="1:3">
      <c r="A986" s="5">
        <v>984</v>
      </c>
      <c r="B986" s="30">
        <v>0</v>
      </c>
      <c r="C986" s="30">
        <v>0</v>
      </c>
    </row>
    <row r="987" spans="1:3">
      <c r="A987" s="5">
        <v>985</v>
      </c>
      <c r="B987" s="30">
        <v>0</v>
      </c>
      <c r="C987" s="30">
        <v>0</v>
      </c>
    </row>
    <row r="988" spans="1:3">
      <c r="A988" s="5">
        <v>986</v>
      </c>
      <c r="B988" s="30">
        <v>0</v>
      </c>
      <c r="C988" s="30">
        <v>0</v>
      </c>
    </row>
    <row r="989" spans="1:3">
      <c r="A989" s="5">
        <v>987</v>
      </c>
      <c r="B989" s="30">
        <v>0</v>
      </c>
      <c r="C989" s="30">
        <v>0</v>
      </c>
    </row>
    <row r="990" spans="1:3">
      <c r="A990" s="5">
        <v>988</v>
      </c>
      <c r="B990" s="30">
        <v>0</v>
      </c>
      <c r="C990" s="30">
        <v>0</v>
      </c>
    </row>
    <row r="991" spans="1:3">
      <c r="A991" s="5">
        <v>989</v>
      </c>
      <c r="B991" s="30">
        <v>0</v>
      </c>
      <c r="C991" s="30">
        <v>0</v>
      </c>
    </row>
    <row r="992" spans="1:3">
      <c r="A992" s="5">
        <v>990</v>
      </c>
      <c r="B992" s="30">
        <v>0</v>
      </c>
      <c r="C992" s="30">
        <v>0</v>
      </c>
    </row>
    <row r="993" spans="1:3">
      <c r="A993" s="5">
        <v>991</v>
      </c>
      <c r="B993" s="30">
        <v>8.0000000000000004E-4</v>
      </c>
      <c r="C993" s="30">
        <v>8.0000000000000004E-4</v>
      </c>
    </row>
    <row r="994" spans="1:3">
      <c r="A994" s="5">
        <v>992</v>
      </c>
      <c r="B994" s="30">
        <v>0.12794319695471801</v>
      </c>
      <c r="C994" s="30">
        <v>7.0191536695512008E-2</v>
      </c>
    </row>
    <row r="995" spans="1:3">
      <c r="A995" s="5">
        <v>993</v>
      </c>
      <c r="B995" s="30">
        <v>0.308512783119196</v>
      </c>
      <c r="C995" s="30">
        <v>0.17577693036146499</v>
      </c>
    </row>
    <row r="996" spans="1:3">
      <c r="A996" s="5">
        <v>994</v>
      </c>
      <c r="B996" s="30">
        <v>0.39987851657304302</v>
      </c>
      <c r="C996" s="30">
        <v>0.248720625291592</v>
      </c>
    </row>
    <row r="997" spans="1:3">
      <c r="A997" s="5">
        <v>995</v>
      </c>
      <c r="B997" s="30">
        <v>0.484390759682024</v>
      </c>
      <c r="C997" s="30">
        <v>0.30074278224581752</v>
      </c>
    </row>
    <row r="998" spans="1:3">
      <c r="A998" s="5">
        <v>996</v>
      </c>
      <c r="B998" s="30">
        <v>0.56206201842487402</v>
      </c>
      <c r="C998" s="30">
        <v>0.34160140059281296</v>
      </c>
    </row>
    <row r="999" spans="1:3">
      <c r="A999" s="5">
        <v>997</v>
      </c>
      <c r="B999" s="30">
        <v>0.56624627476213496</v>
      </c>
      <c r="C999" s="30">
        <v>0.33430417021209102</v>
      </c>
    </row>
    <row r="1000" spans="1:3">
      <c r="A1000" s="5">
        <v>998</v>
      </c>
      <c r="B1000" s="30">
        <v>0.45223127194704099</v>
      </c>
      <c r="C1000" s="30">
        <v>0.26087647401930947</v>
      </c>
    </row>
    <row r="1001" spans="1:3">
      <c r="A1001" s="5">
        <v>999</v>
      </c>
      <c r="B1001" s="30">
        <v>0.33490279916299198</v>
      </c>
      <c r="C1001" s="30">
        <v>0.1778852392192995</v>
      </c>
    </row>
    <row r="1002" spans="1:3">
      <c r="A1002" s="5">
        <v>1000</v>
      </c>
      <c r="B1002" s="30">
        <v>0.14581000736456101</v>
      </c>
      <c r="C1002" s="30">
        <v>7.4068572858100007E-2</v>
      </c>
    </row>
    <row r="1003" spans="1:3">
      <c r="A1003" s="5">
        <v>1001</v>
      </c>
      <c r="B1003" s="30">
        <v>1.6000000000000001E-3</v>
      </c>
      <c r="C1003" s="30">
        <v>1.6000000000000001E-3</v>
      </c>
    </row>
    <row r="1004" spans="1:3">
      <c r="A1004" s="5">
        <v>1002</v>
      </c>
      <c r="B1004" s="30">
        <v>0</v>
      </c>
      <c r="C1004" s="30">
        <v>0</v>
      </c>
    </row>
    <row r="1005" spans="1:3">
      <c r="A1005" s="5">
        <v>1003</v>
      </c>
      <c r="B1005" s="30">
        <v>0</v>
      </c>
      <c r="C1005" s="30">
        <v>0</v>
      </c>
    </row>
    <row r="1006" spans="1:3">
      <c r="A1006" s="5">
        <v>1004</v>
      </c>
      <c r="B1006" s="30">
        <v>0</v>
      </c>
      <c r="C1006" s="30">
        <v>0</v>
      </c>
    </row>
    <row r="1007" spans="1:3">
      <c r="A1007" s="5">
        <v>1005</v>
      </c>
      <c r="B1007" s="30">
        <v>0</v>
      </c>
      <c r="C1007" s="30">
        <v>0</v>
      </c>
    </row>
    <row r="1008" spans="1:3">
      <c r="A1008" s="5">
        <v>1006</v>
      </c>
      <c r="B1008" s="30">
        <v>0</v>
      </c>
      <c r="C1008" s="30">
        <v>0</v>
      </c>
    </row>
    <row r="1009" spans="1:3">
      <c r="A1009" s="5">
        <v>1007</v>
      </c>
      <c r="B1009" s="30">
        <v>0</v>
      </c>
      <c r="C1009" s="30">
        <v>0</v>
      </c>
    </row>
    <row r="1010" spans="1:3">
      <c r="A1010" s="5">
        <v>1008</v>
      </c>
      <c r="B1010" s="30">
        <v>0</v>
      </c>
      <c r="C1010" s="30">
        <v>0</v>
      </c>
    </row>
    <row r="1011" spans="1:3">
      <c r="A1011" s="5">
        <v>1009</v>
      </c>
      <c r="B1011" s="30">
        <v>0</v>
      </c>
      <c r="C1011" s="30">
        <v>0</v>
      </c>
    </row>
    <row r="1012" spans="1:3">
      <c r="A1012" s="5">
        <v>1010</v>
      </c>
      <c r="B1012" s="30">
        <v>0</v>
      </c>
      <c r="C1012" s="30">
        <v>0</v>
      </c>
    </row>
    <row r="1013" spans="1:3">
      <c r="A1013" s="5">
        <v>1011</v>
      </c>
      <c r="B1013" s="30">
        <v>0</v>
      </c>
      <c r="C1013" s="30">
        <v>0</v>
      </c>
    </row>
    <row r="1014" spans="1:3">
      <c r="A1014" s="5">
        <v>1012</v>
      </c>
      <c r="B1014" s="30">
        <v>0</v>
      </c>
      <c r="C1014" s="30">
        <v>0</v>
      </c>
    </row>
    <row r="1015" spans="1:3">
      <c r="A1015" s="5">
        <v>1013</v>
      </c>
      <c r="B1015" s="30">
        <v>0</v>
      </c>
      <c r="C1015" s="30">
        <v>0</v>
      </c>
    </row>
    <row r="1016" spans="1:3">
      <c r="A1016" s="5">
        <v>1014</v>
      </c>
      <c r="B1016" s="30">
        <v>0</v>
      </c>
      <c r="C1016" s="30">
        <v>0</v>
      </c>
    </row>
    <row r="1017" spans="1:3">
      <c r="A1017" s="5">
        <v>1015</v>
      </c>
      <c r="B1017" s="30">
        <v>8.0000000000000004E-4</v>
      </c>
      <c r="C1017" s="30">
        <v>8.0000000000000004E-4</v>
      </c>
    </row>
    <row r="1018" spans="1:3">
      <c r="A1018" s="5">
        <v>1016</v>
      </c>
      <c r="B1018" s="30">
        <v>5.6169557811009803E-2</v>
      </c>
      <c r="C1018" s="30">
        <v>4.9539231012048851E-2</v>
      </c>
    </row>
    <row r="1019" spans="1:3">
      <c r="A1019" s="5">
        <v>1017</v>
      </c>
      <c r="B1019" s="30">
        <v>0.10431295198395001</v>
      </c>
      <c r="C1019" s="30">
        <v>9.9127077214458709E-2</v>
      </c>
    </row>
    <row r="1020" spans="1:3">
      <c r="A1020" s="5">
        <v>1018</v>
      </c>
      <c r="B1020" s="30">
        <v>0.18138484445115299</v>
      </c>
      <c r="C1020" s="30">
        <v>0.15882323227470299</v>
      </c>
    </row>
    <row r="1021" spans="1:3">
      <c r="A1021" s="5">
        <v>1019</v>
      </c>
      <c r="B1021" s="30">
        <v>0.133325101085182</v>
      </c>
      <c r="C1021" s="30">
        <v>0.13197569240481949</v>
      </c>
    </row>
    <row r="1022" spans="1:3">
      <c r="A1022" s="5">
        <v>1020</v>
      </c>
      <c r="B1022" s="30">
        <v>0.141144835511713</v>
      </c>
      <c r="C1022" s="30">
        <v>0.13916353860722952</v>
      </c>
    </row>
    <row r="1023" spans="1:3">
      <c r="A1023" s="5">
        <v>1021</v>
      </c>
      <c r="B1023" s="30">
        <v>0.26884569013301601</v>
      </c>
      <c r="C1023" s="30">
        <v>0.22073708037109349</v>
      </c>
    </row>
    <row r="1024" spans="1:3">
      <c r="A1024" s="5">
        <v>1022</v>
      </c>
      <c r="B1024" s="30">
        <v>0.21722702553838499</v>
      </c>
      <c r="C1024" s="30">
        <v>0.17774369493012748</v>
      </c>
    </row>
    <row r="1025" spans="1:3">
      <c r="A1025" s="5">
        <v>1023</v>
      </c>
      <c r="B1025" s="30">
        <v>0.31099645178868701</v>
      </c>
      <c r="C1025" s="30">
        <v>0.18951062213495751</v>
      </c>
    </row>
    <row r="1026" spans="1:3">
      <c r="A1026" s="5">
        <v>1024</v>
      </c>
      <c r="B1026" s="30">
        <v>0.174059701017131</v>
      </c>
      <c r="C1026" s="30">
        <v>8.6986130891451505E-2</v>
      </c>
    </row>
    <row r="1027" spans="1:3">
      <c r="A1027" s="5">
        <v>1025</v>
      </c>
      <c r="B1027" s="30">
        <v>1.6000000000000001E-3</v>
      </c>
      <c r="C1027" s="30">
        <v>1.6000000000000001E-3</v>
      </c>
    </row>
    <row r="1028" spans="1:3">
      <c r="A1028" s="5">
        <v>1026</v>
      </c>
      <c r="B1028" s="30">
        <v>0</v>
      </c>
      <c r="C1028" s="30">
        <v>0</v>
      </c>
    </row>
    <row r="1029" spans="1:3">
      <c r="A1029" s="5">
        <v>1027</v>
      </c>
      <c r="B1029" s="30">
        <v>0</v>
      </c>
      <c r="C1029" s="30">
        <v>0</v>
      </c>
    </row>
    <row r="1030" spans="1:3">
      <c r="A1030" s="5">
        <v>1028</v>
      </c>
      <c r="B1030" s="30">
        <v>0</v>
      </c>
      <c r="C1030" s="30">
        <v>0</v>
      </c>
    </row>
    <row r="1031" spans="1:3">
      <c r="A1031" s="5">
        <v>1029</v>
      </c>
      <c r="B1031" s="30">
        <v>0</v>
      </c>
      <c r="C1031" s="30">
        <v>0</v>
      </c>
    </row>
    <row r="1032" spans="1:3">
      <c r="A1032" s="5">
        <v>1030</v>
      </c>
      <c r="B1032" s="30">
        <v>0</v>
      </c>
      <c r="C1032" s="30">
        <v>0</v>
      </c>
    </row>
    <row r="1033" spans="1:3">
      <c r="A1033" s="5">
        <v>1031</v>
      </c>
      <c r="B1033" s="30">
        <v>0</v>
      </c>
      <c r="C1033" s="30">
        <v>0</v>
      </c>
    </row>
    <row r="1034" spans="1:3">
      <c r="A1034" s="5">
        <v>1032</v>
      </c>
      <c r="B1034" s="30">
        <v>0</v>
      </c>
      <c r="C1034" s="30">
        <v>0</v>
      </c>
    </row>
    <row r="1035" spans="1:3">
      <c r="A1035" s="5">
        <v>1033</v>
      </c>
      <c r="B1035" s="30">
        <v>0</v>
      </c>
      <c r="C1035" s="30">
        <v>0</v>
      </c>
    </row>
    <row r="1036" spans="1:3">
      <c r="A1036" s="5">
        <v>1034</v>
      </c>
      <c r="B1036" s="30">
        <v>0</v>
      </c>
      <c r="C1036" s="30">
        <v>0</v>
      </c>
    </row>
    <row r="1037" spans="1:3">
      <c r="A1037" s="5">
        <v>1035</v>
      </c>
      <c r="B1037" s="30">
        <v>0</v>
      </c>
      <c r="C1037" s="30">
        <v>0</v>
      </c>
    </row>
    <row r="1038" spans="1:3">
      <c r="A1038" s="5">
        <v>1036</v>
      </c>
      <c r="B1038" s="30">
        <v>0</v>
      </c>
      <c r="C1038" s="30">
        <v>0</v>
      </c>
    </row>
    <row r="1039" spans="1:3">
      <c r="A1039" s="5">
        <v>1037</v>
      </c>
      <c r="B1039" s="30">
        <v>0</v>
      </c>
      <c r="C1039" s="30">
        <v>0</v>
      </c>
    </row>
    <row r="1040" spans="1:3">
      <c r="A1040" s="5">
        <v>1038</v>
      </c>
      <c r="B1040" s="30">
        <v>0</v>
      </c>
      <c r="C1040" s="30">
        <v>0</v>
      </c>
    </row>
    <row r="1041" spans="1:3">
      <c r="A1041" s="5">
        <v>1039</v>
      </c>
      <c r="B1041" s="30">
        <v>1.6000000000000001E-3</v>
      </c>
      <c r="C1041" s="30">
        <v>1.6000000000000001E-3</v>
      </c>
    </row>
    <row r="1042" spans="1:3">
      <c r="A1042" s="5">
        <v>1040</v>
      </c>
      <c r="B1042" s="30">
        <v>0.105845229945634</v>
      </c>
      <c r="C1042" s="30">
        <v>6.7635386072292941E-2</v>
      </c>
    </row>
    <row r="1043" spans="1:3">
      <c r="A1043" s="5">
        <v>1041</v>
      </c>
      <c r="B1043" s="30">
        <v>0.24166104537997199</v>
      </c>
      <c r="C1043" s="30">
        <v>0.15637246644338648</v>
      </c>
    </row>
    <row r="1044" spans="1:3">
      <c r="A1044" s="5">
        <v>1042</v>
      </c>
      <c r="B1044" s="30">
        <v>0.34263006722346001</v>
      </c>
      <c r="C1044" s="30">
        <v>0.23252831517110401</v>
      </c>
    </row>
    <row r="1045" spans="1:3">
      <c r="A1045" s="5">
        <v>1043</v>
      </c>
      <c r="B1045" s="30">
        <v>0.40022361814622298</v>
      </c>
      <c r="C1045" s="30">
        <v>0.27857585504098747</v>
      </c>
    </row>
    <row r="1046" spans="1:3">
      <c r="A1046" s="5">
        <v>1044</v>
      </c>
      <c r="B1046" s="30">
        <v>0.45548025565401201</v>
      </c>
      <c r="C1046" s="30">
        <v>0.3051803189590655</v>
      </c>
    </row>
    <row r="1047" spans="1:3">
      <c r="A1047" s="5">
        <v>1045</v>
      </c>
      <c r="B1047" s="30">
        <v>0.39939038253853199</v>
      </c>
      <c r="C1047" s="30">
        <v>0.27451508605303598</v>
      </c>
    </row>
    <row r="1048" spans="1:3">
      <c r="A1048" s="5">
        <v>1046</v>
      </c>
      <c r="B1048" s="30">
        <v>0.30857476485879098</v>
      </c>
      <c r="C1048" s="30">
        <v>0.21522000631326949</v>
      </c>
    </row>
    <row r="1049" spans="1:3">
      <c r="A1049" s="5">
        <v>1047</v>
      </c>
      <c r="B1049" s="30">
        <v>0.208822964154603</v>
      </c>
      <c r="C1049" s="30">
        <v>0.14225200378796149</v>
      </c>
    </row>
    <row r="1050" spans="1:3">
      <c r="A1050" s="5">
        <v>1048</v>
      </c>
      <c r="B1050" s="30">
        <v>7.9943061798177603E-2</v>
      </c>
      <c r="C1050" s="30">
        <v>5.999178654332385E-2</v>
      </c>
    </row>
    <row r="1051" spans="1:3">
      <c r="A1051" s="5">
        <v>1049</v>
      </c>
      <c r="B1051" s="30">
        <v>8.0000000000000004E-4</v>
      </c>
      <c r="C1051" s="30">
        <v>8.0000000000000004E-4</v>
      </c>
    </row>
    <row r="1052" spans="1:3">
      <c r="A1052" s="5">
        <v>1050</v>
      </c>
      <c r="B1052" s="30">
        <v>0</v>
      </c>
      <c r="C1052" s="30">
        <v>0</v>
      </c>
    </row>
    <row r="1053" spans="1:3">
      <c r="A1053" s="5">
        <v>1051</v>
      </c>
      <c r="B1053" s="30">
        <v>0</v>
      </c>
      <c r="C1053" s="30">
        <v>0</v>
      </c>
    </row>
    <row r="1054" spans="1:3">
      <c r="A1054" s="5">
        <v>1052</v>
      </c>
      <c r="B1054" s="30">
        <v>0</v>
      </c>
      <c r="C1054" s="30">
        <v>0</v>
      </c>
    </row>
    <row r="1055" spans="1:3">
      <c r="A1055" s="5">
        <v>1053</v>
      </c>
      <c r="B1055" s="30">
        <v>0</v>
      </c>
      <c r="C1055" s="30">
        <v>0</v>
      </c>
    </row>
    <row r="1056" spans="1:3">
      <c r="A1056" s="5">
        <v>1054</v>
      </c>
      <c r="B1056" s="30">
        <v>0</v>
      </c>
      <c r="C1056" s="30">
        <v>0</v>
      </c>
    </row>
    <row r="1057" spans="1:3">
      <c r="A1057" s="5">
        <v>1055</v>
      </c>
      <c r="B1057" s="30">
        <v>0</v>
      </c>
      <c r="C1057" s="30">
        <v>0</v>
      </c>
    </row>
    <row r="1058" spans="1:3">
      <c r="A1058" s="5">
        <v>1056</v>
      </c>
      <c r="B1058" s="30">
        <v>0</v>
      </c>
      <c r="C1058" s="30">
        <v>0</v>
      </c>
    </row>
    <row r="1059" spans="1:3">
      <c r="A1059" s="5">
        <v>1057</v>
      </c>
      <c r="B1059" s="30">
        <v>0</v>
      </c>
      <c r="C1059" s="30">
        <v>0</v>
      </c>
    </row>
    <row r="1060" spans="1:3">
      <c r="A1060" s="5">
        <v>1058</v>
      </c>
      <c r="B1060" s="30">
        <v>0</v>
      </c>
      <c r="C1060" s="30">
        <v>0</v>
      </c>
    </row>
    <row r="1061" spans="1:3">
      <c r="A1061" s="5">
        <v>1059</v>
      </c>
      <c r="B1061" s="30">
        <v>0</v>
      </c>
      <c r="C1061" s="30">
        <v>0</v>
      </c>
    </row>
    <row r="1062" spans="1:3">
      <c r="A1062" s="5">
        <v>1060</v>
      </c>
      <c r="B1062" s="30">
        <v>0</v>
      </c>
      <c r="C1062" s="30">
        <v>0</v>
      </c>
    </row>
    <row r="1063" spans="1:3">
      <c r="A1063" s="5">
        <v>1061</v>
      </c>
      <c r="B1063" s="30">
        <v>0</v>
      </c>
      <c r="C1063" s="30">
        <v>0</v>
      </c>
    </row>
    <row r="1064" spans="1:3">
      <c r="A1064" s="5">
        <v>1062</v>
      </c>
      <c r="B1064" s="30">
        <v>0</v>
      </c>
      <c r="C1064" s="30">
        <v>0</v>
      </c>
    </row>
    <row r="1065" spans="1:3">
      <c r="A1065" s="5">
        <v>1063</v>
      </c>
      <c r="B1065" s="30">
        <v>8.0000000000000004E-4</v>
      </c>
      <c r="C1065" s="30">
        <v>8.0000000000000004E-4</v>
      </c>
    </row>
    <row r="1066" spans="1:3">
      <c r="A1066" s="5">
        <v>1064</v>
      </c>
      <c r="B1066" s="30">
        <v>3.7600000000000001E-2</v>
      </c>
      <c r="C1066" s="30">
        <v>3.7600000000000001E-2</v>
      </c>
    </row>
    <row r="1067" spans="1:3">
      <c r="A1067" s="5">
        <v>1065</v>
      </c>
      <c r="B1067" s="30">
        <v>8.48131004852338E-2</v>
      </c>
      <c r="C1067" s="30">
        <v>8.3987846202409747E-2</v>
      </c>
    </row>
    <row r="1068" spans="1:3">
      <c r="A1068" s="5">
        <v>1066</v>
      </c>
      <c r="B1068" s="30">
        <v>0.117380522099575</v>
      </c>
      <c r="C1068" s="30">
        <v>0.1159756924048195</v>
      </c>
    </row>
    <row r="1069" spans="1:3">
      <c r="A1069" s="5">
        <v>1067</v>
      </c>
      <c r="B1069" s="30">
        <v>0.144157030551296</v>
      </c>
      <c r="C1069" s="30">
        <v>0.141551384809639</v>
      </c>
    </row>
    <row r="1070" spans="1:3">
      <c r="A1070" s="5">
        <v>1068</v>
      </c>
      <c r="B1070" s="30">
        <v>0.155758772986303</v>
      </c>
      <c r="C1070" s="30">
        <v>0.1519270772144585</v>
      </c>
    </row>
    <row r="1071" spans="1:3">
      <c r="A1071" s="5">
        <v>1069</v>
      </c>
      <c r="B1071" s="30">
        <v>0.142567643716768</v>
      </c>
      <c r="C1071" s="30">
        <v>0.13995138480963898</v>
      </c>
    </row>
    <row r="1072" spans="1:3">
      <c r="A1072" s="5">
        <v>1070</v>
      </c>
      <c r="B1072" s="30">
        <v>0.114988216472386</v>
      </c>
      <c r="C1072" s="30">
        <v>0.11357569240481949</v>
      </c>
    </row>
    <row r="1073" spans="1:3">
      <c r="A1073" s="5">
        <v>1071</v>
      </c>
      <c r="B1073" s="30">
        <v>7.3599999999999999E-2</v>
      </c>
      <c r="C1073" s="30">
        <v>7.3599999999999999E-2</v>
      </c>
    </row>
    <row r="1074" spans="1:3">
      <c r="A1074" s="5">
        <v>1072</v>
      </c>
      <c r="B1074" s="30">
        <v>3.2000000000000001E-2</v>
      </c>
      <c r="C1074" s="30">
        <v>3.2000000000000001E-2</v>
      </c>
    </row>
    <row r="1075" spans="1:3">
      <c r="A1075" s="5">
        <v>1073</v>
      </c>
      <c r="B1075" s="30">
        <v>8.0000000000000004E-4</v>
      </c>
      <c r="C1075" s="30">
        <v>8.0000000000000004E-4</v>
      </c>
    </row>
    <row r="1076" spans="1:3">
      <c r="A1076" s="5">
        <v>1074</v>
      </c>
      <c r="B1076" s="30">
        <v>0</v>
      </c>
      <c r="C1076" s="30">
        <v>0</v>
      </c>
    </row>
    <row r="1077" spans="1:3">
      <c r="A1077" s="5">
        <v>1075</v>
      </c>
      <c r="B1077" s="30">
        <v>0</v>
      </c>
      <c r="C1077" s="30">
        <v>0</v>
      </c>
    </row>
    <row r="1078" spans="1:3">
      <c r="A1078" s="5">
        <v>1076</v>
      </c>
      <c r="B1078" s="30">
        <v>0</v>
      </c>
      <c r="C1078" s="30">
        <v>0</v>
      </c>
    </row>
    <row r="1079" spans="1:3">
      <c r="A1079" s="5">
        <v>1077</v>
      </c>
      <c r="B1079" s="30">
        <v>0</v>
      </c>
      <c r="C1079" s="30">
        <v>0</v>
      </c>
    </row>
    <row r="1080" spans="1:3">
      <c r="A1080" s="5">
        <v>1078</v>
      </c>
      <c r="B1080" s="30">
        <v>0</v>
      </c>
      <c r="C1080" s="30">
        <v>0</v>
      </c>
    </row>
    <row r="1081" spans="1:3">
      <c r="A1081" s="5">
        <v>1079</v>
      </c>
      <c r="B1081" s="30">
        <v>0</v>
      </c>
      <c r="C1081" s="30">
        <v>0</v>
      </c>
    </row>
    <row r="1082" spans="1:3">
      <c r="A1082" s="5">
        <v>1080</v>
      </c>
      <c r="B1082" s="30">
        <v>0</v>
      </c>
      <c r="C1082" s="30">
        <v>0</v>
      </c>
    </row>
    <row r="1083" spans="1:3">
      <c r="A1083" s="5">
        <v>1081</v>
      </c>
      <c r="B1083" s="30">
        <v>0</v>
      </c>
      <c r="C1083" s="30">
        <v>0</v>
      </c>
    </row>
    <row r="1084" spans="1:3">
      <c r="A1084" s="5">
        <v>1082</v>
      </c>
      <c r="B1084" s="30">
        <v>0</v>
      </c>
      <c r="C1084" s="30">
        <v>0</v>
      </c>
    </row>
    <row r="1085" spans="1:3">
      <c r="A1085" s="5">
        <v>1083</v>
      </c>
      <c r="B1085" s="30">
        <v>0</v>
      </c>
      <c r="C1085" s="30">
        <v>0</v>
      </c>
    </row>
    <row r="1086" spans="1:3">
      <c r="A1086" s="5">
        <v>1084</v>
      </c>
      <c r="B1086" s="30">
        <v>0</v>
      </c>
      <c r="C1086" s="30">
        <v>0</v>
      </c>
    </row>
    <row r="1087" spans="1:3">
      <c r="A1087" s="5">
        <v>1085</v>
      </c>
      <c r="B1087" s="30">
        <v>0</v>
      </c>
      <c r="C1087" s="30">
        <v>0</v>
      </c>
    </row>
    <row r="1088" spans="1:3">
      <c r="A1088" s="5">
        <v>1086</v>
      </c>
      <c r="B1088" s="30">
        <v>0</v>
      </c>
      <c r="C1088" s="30">
        <v>0</v>
      </c>
    </row>
    <row r="1089" spans="1:3">
      <c r="A1089" s="5">
        <v>1087</v>
      </c>
      <c r="B1089" s="30">
        <v>8.0000000000000004E-4</v>
      </c>
      <c r="C1089" s="30">
        <v>8.0000000000000004E-4</v>
      </c>
    </row>
    <row r="1090" spans="1:3">
      <c r="A1090" s="5">
        <v>1088</v>
      </c>
      <c r="B1090" s="30">
        <v>2.24E-2</v>
      </c>
      <c r="C1090" s="30">
        <v>2.24E-2</v>
      </c>
    </row>
    <row r="1091" spans="1:3">
      <c r="A1091" s="5">
        <v>1089</v>
      </c>
      <c r="B1091" s="30">
        <v>2.7199999999999998E-2</v>
      </c>
      <c r="C1091" s="30">
        <v>2.7199999999999998E-2</v>
      </c>
    </row>
    <row r="1092" spans="1:3">
      <c r="A1092" s="5">
        <v>1090</v>
      </c>
      <c r="B1092" s="30">
        <v>5.3600000000000002E-2</v>
      </c>
      <c r="C1092" s="30">
        <v>5.3600000000000002E-2</v>
      </c>
    </row>
    <row r="1093" spans="1:3">
      <c r="A1093" s="5">
        <v>1091</v>
      </c>
      <c r="B1093" s="30">
        <v>7.1199999999999999E-2</v>
      </c>
      <c r="C1093" s="30">
        <v>7.1199999999999999E-2</v>
      </c>
    </row>
    <row r="1094" spans="1:3">
      <c r="A1094" s="5">
        <v>1092</v>
      </c>
      <c r="B1094" s="30">
        <v>4.1599999999999998E-2</v>
      </c>
      <c r="C1094" s="30">
        <v>4.1599999999999998E-2</v>
      </c>
    </row>
    <row r="1095" spans="1:3">
      <c r="A1095" s="5">
        <v>1093</v>
      </c>
      <c r="B1095" s="30">
        <v>0.40810959882779702</v>
      </c>
      <c r="C1095" s="30">
        <v>0.29302447023134803</v>
      </c>
    </row>
    <row r="1096" spans="1:3">
      <c r="A1096" s="5">
        <v>1094</v>
      </c>
      <c r="B1096" s="30">
        <v>0.38765387606823998</v>
      </c>
      <c r="C1096" s="30">
        <v>0.24958139427954351</v>
      </c>
    </row>
    <row r="1097" spans="1:3">
      <c r="A1097" s="5">
        <v>1095</v>
      </c>
      <c r="B1097" s="30">
        <v>0.30605440719259802</v>
      </c>
      <c r="C1097" s="30">
        <v>0.17972831517110399</v>
      </c>
    </row>
    <row r="1098" spans="1:3">
      <c r="A1098" s="5">
        <v>1096</v>
      </c>
      <c r="B1098" s="30">
        <v>0.136210802566368</v>
      </c>
      <c r="C1098" s="30">
        <v>8.0240925310849004E-2</v>
      </c>
    </row>
    <row r="1099" spans="1:3">
      <c r="A1099" s="5">
        <v>1097</v>
      </c>
      <c r="B1099" s="30">
        <v>8.0000000000000004E-4</v>
      </c>
      <c r="C1099" s="30">
        <v>8.0000000000000004E-4</v>
      </c>
    </row>
    <row r="1100" spans="1:3">
      <c r="A1100" s="5">
        <v>1098</v>
      </c>
      <c r="B1100" s="30">
        <v>0</v>
      </c>
      <c r="C1100" s="30">
        <v>0</v>
      </c>
    </row>
    <row r="1101" spans="1:3">
      <c r="A1101" s="5">
        <v>1099</v>
      </c>
      <c r="B1101" s="30">
        <v>0</v>
      </c>
      <c r="C1101" s="30">
        <v>0</v>
      </c>
    </row>
    <row r="1102" spans="1:3">
      <c r="A1102" s="5">
        <v>1100</v>
      </c>
      <c r="B1102" s="30">
        <v>0</v>
      </c>
      <c r="C1102" s="30">
        <v>0</v>
      </c>
    </row>
    <row r="1103" spans="1:3">
      <c r="A1103" s="5">
        <v>1101</v>
      </c>
      <c r="B1103" s="30">
        <v>0</v>
      </c>
      <c r="C1103" s="30">
        <v>0</v>
      </c>
    </row>
    <row r="1104" spans="1:3">
      <c r="A1104" s="5">
        <v>1102</v>
      </c>
      <c r="B1104" s="30">
        <v>0</v>
      </c>
      <c r="C1104" s="30">
        <v>0</v>
      </c>
    </row>
    <row r="1105" spans="1:3">
      <c r="A1105" s="5">
        <v>1103</v>
      </c>
      <c r="B1105" s="30">
        <v>0</v>
      </c>
      <c r="C1105" s="30">
        <v>0</v>
      </c>
    </row>
    <row r="1106" spans="1:3">
      <c r="A1106" s="5">
        <v>1104</v>
      </c>
      <c r="B1106" s="30">
        <v>0</v>
      </c>
      <c r="C1106" s="30">
        <v>0</v>
      </c>
    </row>
    <row r="1107" spans="1:3">
      <c r="A1107" s="5">
        <v>1105</v>
      </c>
      <c r="B1107" s="30">
        <v>0</v>
      </c>
      <c r="C1107" s="30">
        <v>0</v>
      </c>
    </row>
    <row r="1108" spans="1:3">
      <c r="A1108" s="5">
        <v>1106</v>
      </c>
      <c r="B1108" s="30">
        <v>0</v>
      </c>
      <c r="C1108" s="30">
        <v>0</v>
      </c>
    </row>
    <row r="1109" spans="1:3">
      <c r="A1109" s="5">
        <v>1107</v>
      </c>
      <c r="B1109" s="30">
        <v>0</v>
      </c>
      <c r="C1109" s="30">
        <v>0</v>
      </c>
    </row>
    <row r="1110" spans="1:3">
      <c r="A1110" s="5">
        <v>1108</v>
      </c>
      <c r="B1110" s="30">
        <v>0</v>
      </c>
      <c r="C1110" s="30">
        <v>0</v>
      </c>
    </row>
    <row r="1111" spans="1:3">
      <c r="A1111" s="5">
        <v>1109</v>
      </c>
      <c r="B1111" s="30">
        <v>0</v>
      </c>
      <c r="C1111" s="30">
        <v>0</v>
      </c>
    </row>
    <row r="1112" spans="1:3">
      <c r="A1112" s="5">
        <v>1110</v>
      </c>
      <c r="B1112" s="30">
        <v>0</v>
      </c>
      <c r="C1112" s="30">
        <v>0</v>
      </c>
    </row>
    <row r="1113" spans="1:3">
      <c r="A1113" s="5">
        <v>1111</v>
      </c>
      <c r="B1113" s="30">
        <v>2.3999999999999998E-3</v>
      </c>
      <c r="C1113" s="30">
        <v>2.3999999999999998E-3</v>
      </c>
    </row>
    <row r="1114" spans="1:3">
      <c r="A1114" s="5">
        <v>1112</v>
      </c>
      <c r="B1114" s="30">
        <v>0.113883922461378</v>
      </c>
      <c r="C1114" s="30">
        <v>7.3162463286751606E-2</v>
      </c>
    </row>
    <row r="1115" spans="1:3">
      <c r="A1115" s="5">
        <v>1113</v>
      </c>
      <c r="B1115" s="30">
        <v>0.35106505094881801</v>
      </c>
      <c r="C1115" s="30">
        <v>0.21144877782652852</v>
      </c>
    </row>
    <row r="1116" spans="1:3">
      <c r="A1116" s="5">
        <v>1114</v>
      </c>
      <c r="B1116" s="30">
        <v>0.50577355646300304</v>
      </c>
      <c r="C1116" s="30">
        <v>0.30111739933015952</v>
      </c>
    </row>
    <row r="1117" spans="1:3">
      <c r="A1117" s="5">
        <v>1115</v>
      </c>
      <c r="B1117" s="30">
        <v>0.48801920231492402</v>
      </c>
      <c r="C1117" s="30">
        <v>0.31833062844822702</v>
      </c>
    </row>
    <row r="1118" spans="1:3">
      <c r="A1118" s="5">
        <v>1116</v>
      </c>
      <c r="B1118" s="30">
        <v>0.53355347888731497</v>
      </c>
      <c r="C1118" s="30">
        <v>0.3401958613542565</v>
      </c>
    </row>
    <row r="1119" spans="1:3">
      <c r="A1119" s="5">
        <v>1117</v>
      </c>
      <c r="B1119" s="30">
        <v>0.52527457539145594</v>
      </c>
      <c r="C1119" s="30">
        <v>0.33309309173497847</v>
      </c>
    </row>
    <row r="1120" spans="1:3">
      <c r="A1120" s="5">
        <v>1118</v>
      </c>
      <c r="B1120" s="30">
        <v>0.33561503264078901</v>
      </c>
      <c r="C1120" s="30">
        <v>0.23744985314700651</v>
      </c>
    </row>
    <row r="1121" spans="1:3">
      <c r="A1121" s="5">
        <v>1119</v>
      </c>
      <c r="B1121" s="30">
        <v>0.219937168712069</v>
      </c>
      <c r="C1121" s="30">
        <v>0.15420338859760049</v>
      </c>
    </row>
    <row r="1122" spans="1:3">
      <c r="A1122" s="5">
        <v>1120</v>
      </c>
      <c r="B1122" s="30">
        <v>0.147656976535021</v>
      </c>
      <c r="C1122" s="30">
        <v>8.3331541132537199E-2</v>
      </c>
    </row>
    <row r="1123" spans="1:3">
      <c r="A1123" s="5">
        <v>1121</v>
      </c>
      <c r="B1123" s="30">
        <v>4.0000000000000001E-3</v>
      </c>
      <c r="C1123" s="30">
        <v>4.0000000000000001E-3</v>
      </c>
    </row>
    <row r="1124" spans="1:3">
      <c r="A1124" s="5">
        <v>1122</v>
      </c>
      <c r="B1124" s="30">
        <v>0</v>
      </c>
      <c r="C1124" s="30">
        <v>0</v>
      </c>
    </row>
    <row r="1125" spans="1:3">
      <c r="A1125" s="5">
        <v>1123</v>
      </c>
      <c r="B1125" s="30">
        <v>0</v>
      </c>
      <c r="C1125" s="30">
        <v>0</v>
      </c>
    </row>
    <row r="1126" spans="1:3">
      <c r="A1126" s="5">
        <v>1124</v>
      </c>
      <c r="B1126" s="30">
        <v>0</v>
      </c>
      <c r="C1126" s="30">
        <v>0</v>
      </c>
    </row>
    <row r="1127" spans="1:3">
      <c r="A1127" s="5">
        <v>1125</v>
      </c>
      <c r="B1127" s="30">
        <v>0</v>
      </c>
      <c r="C1127" s="30">
        <v>0</v>
      </c>
    </row>
    <row r="1128" spans="1:3">
      <c r="A1128" s="5">
        <v>1126</v>
      </c>
      <c r="B1128" s="30">
        <v>0</v>
      </c>
      <c r="C1128" s="30">
        <v>0</v>
      </c>
    </row>
    <row r="1129" spans="1:3">
      <c r="A1129" s="5">
        <v>1127</v>
      </c>
      <c r="B1129" s="30">
        <v>0</v>
      </c>
      <c r="C1129" s="30">
        <v>0</v>
      </c>
    </row>
    <row r="1130" spans="1:3">
      <c r="A1130" s="5">
        <v>1128</v>
      </c>
      <c r="B1130" s="30">
        <v>0</v>
      </c>
      <c r="C1130" s="30">
        <v>0</v>
      </c>
    </row>
    <row r="1131" spans="1:3">
      <c r="A1131" s="5">
        <v>1129</v>
      </c>
      <c r="B1131" s="30">
        <v>0</v>
      </c>
      <c r="C1131" s="30">
        <v>0</v>
      </c>
    </row>
    <row r="1132" spans="1:3">
      <c r="A1132" s="5">
        <v>1130</v>
      </c>
      <c r="B1132" s="30">
        <v>0</v>
      </c>
      <c r="C1132" s="30">
        <v>0</v>
      </c>
    </row>
    <row r="1133" spans="1:3">
      <c r="A1133" s="5">
        <v>1131</v>
      </c>
      <c r="B1133" s="30">
        <v>0</v>
      </c>
      <c r="C1133" s="30">
        <v>0</v>
      </c>
    </row>
    <row r="1134" spans="1:3">
      <c r="A1134" s="5">
        <v>1132</v>
      </c>
      <c r="B1134" s="30">
        <v>0</v>
      </c>
      <c r="C1134" s="30">
        <v>0</v>
      </c>
    </row>
    <row r="1135" spans="1:3">
      <c r="A1135" s="5">
        <v>1133</v>
      </c>
      <c r="B1135" s="30">
        <v>0</v>
      </c>
      <c r="C1135" s="30">
        <v>0</v>
      </c>
    </row>
    <row r="1136" spans="1:3">
      <c r="A1136" s="5">
        <v>1134</v>
      </c>
      <c r="B1136" s="30">
        <v>0</v>
      </c>
      <c r="C1136" s="30">
        <v>0</v>
      </c>
    </row>
    <row r="1137" spans="1:3">
      <c r="A1137" s="5">
        <v>1135</v>
      </c>
      <c r="B1137" s="30">
        <v>1.6000000000000001E-3</v>
      </c>
      <c r="C1137" s="30">
        <v>1.6000000000000001E-3</v>
      </c>
    </row>
    <row r="1138" spans="1:3">
      <c r="A1138" s="5">
        <v>1136</v>
      </c>
      <c r="B1138" s="30">
        <v>1.2800000000000001E-2</v>
      </c>
      <c r="C1138" s="30">
        <v>1.2800000000000001E-2</v>
      </c>
    </row>
    <row r="1139" spans="1:3">
      <c r="A1139" s="5">
        <v>1137</v>
      </c>
      <c r="B1139" s="30">
        <v>2.64E-2</v>
      </c>
      <c r="C1139" s="30">
        <v>2.64E-2</v>
      </c>
    </row>
    <row r="1140" spans="1:3">
      <c r="A1140" s="5">
        <v>1138</v>
      </c>
      <c r="B1140" s="30">
        <v>3.2800000000000003E-2</v>
      </c>
      <c r="C1140" s="30">
        <v>3.2800000000000003E-2</v>
      </c>
    </row>
    <row r="1141" spans="1:3">
      <c r="A1141" s="5">
        <v>1139</v>
      </c>
      <c r="B1141" s="30">
        <v>3.44E-2</v>
      </c>
      <c r="C1141" s="30">
        <v>3.44E-2</v>
      </c>
    </row>
    <row r="1142" spans="1:3">
      <c r="A1142" s="5">
        <v>1140</v>
      </c>
      <c r="B1142" s="30">
        <v>3.6799999999999999E-2</v>
      </c>
      <c r="C1142" s="30">
        <v>3.6799999999999999E-2</v>
      </c>
    </row>
    <row r="1143" spans="1:3">
      <c r="A1143" s="5">
        <v>1141</v>
      </c>
      <c r="B1143" s="30">
        <v>0.36241948158750398</v>
      </c>
      <c r="C1143" s="30">
        <v>0.27672277593254802</v>
      </c>
    </row>
    <row r="1144" spans="1:3">
      <c r="A1144" s="5">
        <v>1142</v>
      </c>
      <c r="B1144" s="30">
        <v>0.32321289359563199</v>
      </c>
      <c r="C1144" s="30">
        <v>0.23193492973013802</v>
      </c>
    </row>
    <row r="1145" spans="1:3">
      <c r="A1145" s="5">
        <v>1143</v>
      </c>
      <c r="B1145" s="30">
        <v>0.229372219815388</v>
      </c>
      <c r="C1145" s="30">
        <v>0.1572818506216985</v>
      </c>
    </row>
    <row r="1146" spans="1:3">
      <c r="A1146" s="5">
        <v>1144</v>
      </c>
      <c r="B1146" s="30">
        <v>0.11960305674989199</v>
      </c>
      <c r="C1146" s="30">
        <v>7.6338155691570903E-2</v>
      </c>
    </row>
    <row r="1147" spans="1:3">
      <c r="A1147" s="5">
        <v>1145</v>
      </c>
      <c r="B1147" s="30">
        <v>2.3999999999999998E-3</v>
      </c>
      <c r="C1147" s="30">
        <v>2.3999999999999998E-3</v>
      </c>
    </row>
    <row r="1148" spans="1:3">
      <c r="A1148" s="5">
        <v>1146</v>
      </c>
      <c r="B1148" s="30">
        <v>0</v>
      </c>
      <c r="C1148" s="30">
        <v>0</v>
      </c>
    </row>
    <row r="1149" spans="1:3">
      <c r="A1149" s="5">
        <v>1147</v>
      </c>
      <c r="B1149" s="30">
        <v>0</v>
      </c>
      <c r="C1149" s="30">
        <v>0</v>
      </c>
    </row>
    <row r="1150" spans="1:3">
      <c r="A1150" s="5">
        <v>1148</v>
      </c>
      <c r="B1150" s="30">
        <v>0</v>
      </c>
      <c r="C1150" s="30">
        <v>0</v>
      </c>
    </row>
    <row r="1151" spans="1:3">
      <c r="A1151" s="5">
        <v>1149</v>
      </c>
      <c r="B1151" s="30">
        <v>0</v>
      </c>
      <c r="C1151" s="30">
        <v>0</v>
      </c>
    </row>
    <row r="1152" spans="1:3">
      <c r="A1152" s="5">
        <v>1150</v>
      </c>
      <c r="B1152" s="30">
        <v>0</v>
      </c>
      <c r="C1152" s="30">
        <v>0</v>
      </c>
    </row>
    <row r="1153" spans="1:3">
      <c r="A1153" s="5">
        <v>1151</v>
      </c>
      <c r="B1153" s="30">
        <v>0</v>
      </c>
      <c r="C1153" s="30">
        <v>0</v>
      </c>
    </row>
    <row r="1154" spans="1:3">
      <c r="A1154" s="5">
        <v>1152</v>
      </c>
      <c r="B1154" s="30">
        <v>0</v>
      </c>
      <c r="C1154" s="30">
        <v>0</v>
      </c>
    </row>
    <row r="1155" spans="1:3">
      <c r="A1155" s="5">
        <v>1153</v>
      </c>
      <c r="B1155" s="30">
        <v>0</v>
      </c>
      <c r="C1155" s="30">
        <v>0</v>
      </c>
    </row>
    <row r="1156" spans="1:3">
      <c r="A1156" s="5">
        <v>1154</v>
      </c>
      <c r="B1156" s="30">
        <v>0</v>
      </c>
      <c r="C1156" s="30">
        <v>0</v>
      </c>
    </row>
    <row r="1157" spans="1:3">
      <c r="A1157" s="5">
        <v>1155</v>
      </c>
      <c r="B1157" s="30">
        <v>0</v>
      </c>
      <c r="C1157" s="30">
        <v>0</v>
      </c>
    </row>
    <row r="1158" spans="1:3">
      <c r="A1158" s="5">
        <v>1156</v>
      </c>
      <c r="B1158" s="30">
        <v>0</v>
      </c>
      <c r="C1158" s="30">
        <v>0</v>
      </c>
    </row>
    <row r="1159" spans="1:3">
      <c r="A1159" s="5">
        <v>1157</v>
      </c>
      <c r="B1159" s="30">
        <v>0</v>
      </c>
      <c r="C1159" s="30">
        <v>0</v>
      </c>
    </row>
    <row r="1160" spans="1:3">
      <c r="A1160" s="5">
        <v>1158</v>
      </c>
      <c r="B1160" s="30">
        <v>0</v>
      </c>
      <c r="C1160" s="30">
        <v>0</v>
      </c>
    </row>
    <row r="1161" spans="1:3">
      <c r="A1161" s="5">
        <v>1159</v>
      </c>
      <c r="B1161" s="30">
        <v>4.7999999999999996E-3</v>
      </c>
      <c r="C1161" s="30">
        <v>4.7999999999999996E-3</v>
      </c>
    </row>
    <row r="1162" spans="1:3">
      <c r="A1162" s="5">
        <v>1160</v>
      </c>
      <c r="B1162" s="30">
        <v>0.16965678113227201</v>
      </c>
      <c r="C1162" s="30">
        <v>0.1097072335373567</v>
      </c>
    </row>
    <row r="1163" spans="1:3">
      <c r="A1163" s="5">
        <v>1161</v>
      </c>
      <c r="B1163" s="30">
        <v>0.36530206265007698</v>
      </c>
      <c r="C1163" s="30">
        <v>0.21109631769641152</v>
      </c>
    </row>
    <row r="1164" spans="1:3">
      <c r="A1164" s="5">
        <v>1162</v>
      </c>
      <c r="B1164" s="30">
        <v>0.48572768799684102</v>
      </c>
      <c r="C1164" s="30">
        <v>0.29482678350847097</v>
      </c>
    </row>
    <row r="1165" spans="1:3">
      <c r="A1165" s="5">
        <v>1163</v>
      </c>
      <c r="B1165" s="30">
        <v>0.5681827094527</v>
      </c>
      <c r="C1165" s="30">
        <v>0.35168540185546704</v>
      </c>
    </row>
    <row r="1166" spans="1:3">
      <c r="A1166" s="5">
        <v>1164</v>
      </c>
      <c r="B1166" s="30">
        <v>0.55757206607929999</v>
      </c>
      <c r="C1166" s="30">
        <v>0.35671632400968151</v>
      </c>
    </row>
    <row r="1167" spans="1:3">
      <c r="A1167" s="5">
        <v>1165</v>
      </c>
      <c r="B1167" s="30">
        <v>0.54604031701332001</v>
      </c>
      <c r="C1167" s="30">
        <v>0.34235278540245201</v>
      </c>
    </row>
    <row r="1168" spans="1:3">
      <c r="A1168" s="5">
        <v>1166</v>
      </c>
      <c r="B1168" s="30">
        <v>0.44258715127406101</v>
      </c>
      <c r="C1168" s="30">
        <v>0.27692508920967102</v>
      </c>
    </row>
    <row r="1169" spans="1:3">
      <c r="A1169" s="5">
        <v>1167</v>
      </c>
      <c r="B1169" s="30">
        <v>0.35027243199341201</v>
      </c>
      <c r="C1169" s="30">
        <v>0.20243000946990453</v>
      </c>
    </row>
    <row r="1170" spans="1:3">
      <c r="A1170" s="5">
        <v>1168</v>
      </c>
      <c r="B1170" s="30">
        <v>0.14622290546123301</v>
      </c>
      <c r="C1170" s="30">
        <v>9.70530791084393E-2</v>
      </c>
    </row>
    <row r="1171" spans="1:3">
      <c r="A1171" s="5">
        <v>1169</v>
      </c>
      <c r="B1171" s="30">
        <v>4.0000000000000001E-3</v>
      </c>
      <c r="C1171" s="30">
        <v>4.0000000000000001E-3</v>
      </c>
    </row>
    <row r="1172" spans="1:3">
      <c r="A1172" s="5">
        <v>1170</v>
      </c>
      <c r="B1172" s="30">
        <v>0</v>
      </c>
      <c r="C1172" s="30">
        <v>0</v>
      </c>
    </row>
    <row r="1173" spans="1:3">
      <c r="A1173" s="5">
        <v>1171</v>
      </c>
      <c r="B1173" s="30">
        <v>0</v>
      </c>
      <c r="C1173" s="30">
        <v>0</v>
      </c>
    </row>
    <row r="1174" spans="1:3">
      <c r="A1174" s="5">
        <v>1172</v>
      </c>
      <c r="B1174" s="30">
        <v>0</v>
      </c>
      <c r="C1174" s="30">
        <v>0</v>
      </c>
    </row>
    <row r="1175" spans="1:3">
      <c r="A1175" s="5">
        <v>1173</v>
      </c>
      <c r="B1175" s="30">
        <v>0</v>
      </c>
      <c r="C1175" s="30">
        <v>0</v>
      </c>
    </row>
    <row r="1176" spans="1:3">
      <c r="A1176" s="5">
        <v>1174</v>
      </c>
      <c r="B1176" s="30">
        <v>0</v>
      </c>
      <c r="C1176" s="30">
        <v>0</v>
      </c>
    </row>
    <row r="1177" spans="1:3">
      <c r="A1177" s="5">
        <v>1175</v>
      </c>
      <c r="B1177" s="30">
        <v>0</v>
      </c>
      <c r="C1177" s="30">
        <v>0</v>
      </c>
    </row>
    <row r="1178" spans="1:3">
      <c r="A1178" s="5">
        <v>1176</v>
      </c>
      <c r="B1178" s="30">
        <v>0</v>
      </c>
      <c r="C1178" s="30">
        <v>0</v>
      </c>
    </row>
    <row r="1179" spans="1:3">
      <c r="A1179" s="5">
        <v>1177</v>
      </c>
      <c r="B1179" s="30">
        <v>0</v>
      </c>
      <c r="C1179" s="30">
        <v>0</v>
      </c>
    </row>
    <row r="1180" spans="1:3">
      <c r="A1180" s="5">
        <v>1178</v>
      </c>
      <c r="B1180" s="30">
        <v>0</v>
      </c>
      <c r="C1180" s="30">
        <v>0</v>
      </c>
    </row>
    <row r="1181" spans="1:3">
      <c r="A1181" s="5">
        <v>1179</v>
      </c>
      <c r="B1181" s="30">
        <v>0</v>
      </c>
      <c r="C1181" s="30">
        <v>0</v>
      </c>
    </row>
    <row r="1182" spans="1:3">
      <c r="A1182" s="5">
        <v>1180</v>
      </c>
      <c r="B1182" s="30">
        <v>0</v>
      </c>
      <c r="C1182" s="30">
        <v>0</v>
      </c>
    </row>
    <row r="1183" spans="1:3">
      <c r="A1183" s="5">
        <v>1181</v>
      </c>
      <c r="B1183" s="30">
        <v>0</v>
      </c>
      <c r="C1183" s="30">
        <v>0</v>
      </c>
    </row>
    <row r="1184" spans="1:3">
      <c r="A1184" s="5">
        <v>1182</v>
      </c>
      <c r="B1184" s="30">
        <v>0</v>
      </c>
      <c r="C1184" s="30">
        <v>0</v>
      </c>
    </row>
    <row r="1185" spans="1:3">
      <c r="A1185" s="5">
        <v>1183</v>
      </c>
      <c r="B1185" s="30">
        <v>6.4000000000000003E-3</v>
      </c>
      <c r="C1185" s="30">
        <v>6.4000000000000003E-3</v>
      </c>
    </row>
    <row r="1186" spans="1:3">
      <c r="A1186" s="5">
        <v>1184</v>
      </c>
      <c r="B1186" s="30">
        <v>0.17024631390196099</v>
      </c>
      <c r="C1186" s="30">
        <v>0.11209507973976629</v>
      </c>
    </row>
    <row r="1187" spans="1:3">
      <c r="A1187" s="5">
        <v>1185</v>
      </c>
      <c r="B1187" s="30">
        <v>0.35359419762953398</v>
      </c>
      <c r="C1187" s="30">
        <v>0.20960570187472399</v>
      </c>
    </row>
    <row r="1188" spans="1:3">
      <c r="A1188" s="5">
        <v>1186</v>
      </c>
      <c r="B1188" s="30">
        <v>0.481236984201249</v>
      </c>
      <c r="C1188" s="30">
        <v>0.29646324490124198</v>
      </c>
    </row>
    <row r="1189" spans="1:3">
      <c r="A1189" s="5">
        <v>1187</v>
      </c>
      <c r="B1189" s="30">
        <v>0.54035221501053199</v>
      </c>
      <c r="C1189" s="30">
        <v>0.34482570818799352</v>
      </c>
    </row>
    <row r="1190" spans="1:3">
      <c r="A1190" s="5">
        <v>1188</v>
      </c>
      <c r="B1190" s="30">
        <v>0.60405299555164305</v>
      </c>
      <c r="C1190" s="30">
        <v>0.381818018308482</v>
      </c>
    </row>
    <row r="1191" spans="1:3">
      <c r="A1191" s="5">
        <v>1189</v>
      </c>
      <c r="B1191" s="30">
        <v>0.539436197238642</v>
      </c>
      <c r="C1191" s="30">
        <v>0.34322570818799347</v>
      </c>
    </row>
    <row r="1192" spans="1:3">
      <c r="A1192" s="5">
        <v>1190</v>
      </c>
      <c r="B1192" s="30">
        <v>0.463300141141616</v>
      </c>
      <c r="C1192" s="30">
        <v>0.28786985946027599</v>
      </c>
    </row>
    <row r="1193" spans="1:3">
      <c r="A1193" s="5">
        <v>1191</v>
      </c>
      <c r="B1193" s="30">
        <v>0.33293797849067402</v>
      </c>
      <c r="C1193" s="30">
        <v>0.20022447023134798</v>
      </c>
    </row>
    <row r="1194" spans="1:3">
      <c r="A1194" s="5">
        <v>1192</v>
      </c>
      <c r="B1194" s="30">
        <v>0.14235286737924199</v>
      </c>
      <c r="C1194" s="30">
        <v>9.7077386703619803E-2</v>
      </c>
    </row>
    <row r="1195" spans="1:3">
      <c r="A1195" s="5">
        <v>1193</v>
      </c>
      <c r="B1195" s="30">
        <v>4.7999999999999996E-3</v>
      </c>
      <c r="C1195" s="30">
        <v>4.7999999999999996E-3</v>
      </c>
    </row>
    <row r="1196" spans="1:3">
      <c r="A1196" s="5">
        <v>1194</v>
      </c>
      <c r="B1196" s="30">
        <v>0</v>
      </c>
      <c r="C1196" s="30">
        <v>0</v>
      </c>
    </row>
    <row r="1197" spans="1:3">
      <c r="A1197" s="5">
        <v>1195</v>
      </c>
      <c r="B1197" s="30">
        <v>0</v>
      </c>
      <c r="C1197" s="30">
        <v>0</v>
      </c>
    </row>
    <row r="1198" spans="1:3">
      <c r="A1198" s="5">
        <v>1196</v>
      </c>
      <c r="B1198" s="30">
        <v>0</v>
      </c>
      <c r="C1198" s="30">
        <v>0</v>
      </c>
    </row>
    <row r="1199" spans="1:3">
      <c r="A1199" s="5">
        <v>1197</v>
      </c>
      <c r="B1199" s="30">
        <v>0</v>
      </c>
      <c r="C1199" s="30">
        <v>0</v>
      </c>
    </row>
    <row r="1200" spans="1:3">
      <c r="A1200" s="5">
        <v>1198</v>
      </c>
      <c r="B1200" s="30">
        <v>0</v>
      </c>
      <c r="C1200" s="30">
        <v>0</v>
      </c>
    </row>
    <row r="1201" spans="1:3">
      <c r="A1201" s="5">
        <v>1199</v>
      </c>
      <c r="B1201" s="30">
        <v>0</v>
      </c>
      <c r="C1201" s="30">
        <v>0</v>
      </c>
    </row>
    <row r="1202" spans="1:3">
      <c r="A1202" s="5">
        <v>1200</v>
      </c>
      <c r="B1202" s="30">
        <v>0</v>
      </c>
      <c r="C1202" s="30">
        <v>0</v>
      </c>
    </row>
    <row r="1203" spans="1:3">
      <c r="A1203" s="5">
        <v>1201</v>
      </c>
      <c r="B1203" s="30">
        <v>0</v>
      </c>
      <c r="C1203" s="30">
        <v>0</v>
      </c>
    </row>
    <row r="1204" spans="1:3">
      <c r="A1204" s="5">
        <v>1202</v>
      </c>
      <c r="B1204" s="30">
        <v>0</v>
      </c>
      <c r="C1204" s="30">
        <v>0</v>
      </c>
    </row>
    <row r="1205" spans="1:3">
      <c r="A1205" s="5">
        <v>1203</v>
      </c>
      <c r="B1205" s="30">
        <v>0</v>
      </c>
      <c r="C1205" s="30">
        <v>0</v>
      </c>
    </row>
    <row r="1206" spans="1:3">
      <c r="A1206" s="5">
        <v>1204</v>
      </c>
      <c r="B1206" s="30">
        <v>0</v>
      </c>
      <c r="C1206" s="30">
        <v>0</v>
      </c>
    </row>
    <row r="1207" spans="1:3">
      <c r="A1207" s="5">
        <v>1205</v>
      </c>
      <c r="B1207" s="30">
        <v>0</v>
      </c>
      <c r="C1207" s="30">
        <v>0</v>
      </c>
    </row>
    <row r="1208" spans="1:3">
      <c r="A1208" s="5">
        <v>1206</v>
      </c>
      <c r="B1208" s="30">
        <v>0</v>
      </c>
      <c r="C1208" s="30">
        <v>0</v>
      </c>
    </row>
    <row r="1209" spans="1:3">
      <c r="A1209" s="5">
        <v>1207</v>
      </c>
      <c r="B1209" s="30">
        <v>2.3999999999999998E-3</v>
      </c>
      <c r="C1209" s="30">
        <v>2.3999999999999998E-3</v>
      </c>
    </row>
    <row r="1210" spans="1:3">
      <c r="A1210" s="5">
        <v>1208</v>
      </c>
      <c r="B1210" s="30">
        <v>8.3297641039717193E-2</v>
      </c>
      <c r="C1210" s="30">
        <v>6.8617693036146454E-2</v>
      </c>
    </row>
    <row r="1211" spans="1:3">
      <c r="A1211" s="5">
        <v>1209</v>
      </c>
      <c r="B1211" s="30">
        <v>0.25232426816688203</v>
      </c>
      <c r="C1211" s="30">
        <v>0.17793600505061602</v>
      </c>
    </row>
    <row r="1212" spans="1:3">
      <c r="A1212" s="5">
        <v>1210</v>
      </c>
      <c r="B1212" s="30">
        <v>0.25517575221699401</v>
      </c>
      <c r="C1212" s="30">
        <v>0.215222156954225</v>
      </c>
    </row>
    <row r="1213" spans="1:3">
      <c r="A1213" s="5">
        <v>1211</v>
      </c>
      <c r="B1213" s="30">
        <v>0.31897634195249402</v>
      </c>
      <c r="C1213" s="30">
        <v>0.26120892783615701</v>
      </c>
    </row>
    <row r="1214" spans="1:3">
      <c r="A1214" s="5">
        <v>1212</v>
      </c>
      <c r="B1214" s="30">
        <v>0.483823039729532</v>
      </c>
      <c r="C1214" s="30">
        <v>0.34263447338798303</v>
      </c>
    </row>
    <row r="1215" spans="1:3">
      <c r="A1215" s="5">
        <v>1213</v>
      </c>
      <c r="B1215" s="30">
        <v>0.60276537933358798</v>
      </c>
      <c r="C1215" s="30">
        <v>0.37695724932053098</v>
      </c>
    </row>
    <row r="1216" spans="1:3">
      <c r="A1216" s="5">
        <v>1214</v>
      </c>
      <c r="B1216" s="30">
        <v>0.51603828087969805</v>
      </c>
      <c r="C1216" s="30">
        <v>0.3096135543904035</v>
      </c>
    </row>
    <row r="1217" spans="1:3">
      <c r="A1217" s="5">
        <v>1215</v>
      </c>
      <c r="B1217" s="30">
        <v>0.38506155234538503</v>
      </c>
      <c r="C1217" s="30">
        <v>0.220441087947017</v>
      </c>
    </row>
    <row r="1218" spans="1:3">
      <c r="A1218" s="5">
        <v>1216</v>
      </c>
      <c r="B1218" s="30">
        <v>0.15529105389325101</v>
      </c>
      <c r="C1218" s="30">
        <v>0.10418015632289795</v>
      </c>
    </row>
    <row r="1219" spans="1:3">
      <c r="A1219" s="5">
        <v>1217</v>
      </c>
      <c r="B1219" s="30">
        <v>1.6000000000000001E-3</v>
      </c>
      <c r="C1219" s="30">
        <v>1.6000000000000001E-3</v>
      </c>
    </row>
    <row r="1220" spans="1:3">
      <c r="A1220" s="5">
        <v>1218</v>
      </c>
      <c r="B1220" s="30">
        <v>0</v>
      </c>
      <c r="C1220" s="30">
        <v>0</v>
      </c>
    </row>
    <row r="1221" spans="1:3">
      <c r="A1221" s="5">
        <v>1219</v>
      </c>
      <c r="B1221" s="30">
        <v>0</v>
      </c>
      <c r="C1221" s="30">
        <v>0</v>
      </c>
    </row>
    <row r="1222" spans="1:3">
      <c r="A1222" s="5">
        <v>1220</v>
      </c>
      <c r="B1222" s="30">
        <v>0</v>
      </c>
      <c r="C1222" s="30">
        <v>0</v>
      </c>
    </row>
    <row r="1223" spans="1:3">
      <c r="A1223" s="5">
        <v>1221</v>
      </c>
      <c r="B1223" s="30">
        <v>0</v>
      </c>
      <c r="C1223" s="30">
        <v>0</v>
      </c>
    </row>
    <row r="1224" spans="1:3">
      <c r="A1224" s="5">
        <v>1222</v>
      </c>
      <c r="B1224" s="30">
        <v>0</v>
      </c>
      <c r="C1224" s="30">
        <v>0</v>
      </c>
    </row>
    <row r="1225" spans="1:3">
      <c r="A1225" s="5">
        <v>1223</v>
      </c>
      <c r="B1225" s="30">
        <v>0</v>
      </c>
      <c r="C1225" s="30">
        <v>0</v>
      </c>
    </row>
    <row r="1226" spans="1:3">
      <c r="A1226" s="5">
        <v>1224</v>
      </c>
      <c r="B1226" s="30">
        <v>0</v>
      </c>
      <c r="C1226" s="30">
        <v>0</v>
      </c>
    </row>
    <row r="1227" spans="1:3">
      <c r="A1227" s="5">
        <v>1225</v>
      </c>
      <c r="B1227" s="30">
        <v>0</v>
      </c>
      <c r="C1227" s="30">
        <v>0</v>
      </c>
    </row>
    <row r="1228" spans="1:3">
      <c r="A1228" s="5">
        <v>1226</v>
      </c>
      <c r="B1228" s="30">
        <v>0</v>
      </c>
      <c r="C1228" s="30">
        <v>0</v>
      </c>
    </row>
    <row r="1229" spans="1:3">
      <c r="A1229" s="5">
        <v>1227</v>
      </c>
      <c r="B1229" s="30">
        <v>0</v>
      </c>
      <c r="C1229" s="30">
        <v>0</v>
      </c>
    </row>
    <row r="1230" spans="1:3">
      <c r="A1230" s="5">
        <v>1228</v>
      </c>
      <c r="B1230" s="30">
        <v>0</v>
      </c>
      <c r="C1230" s="30">
        <v>0</v>
      </c>
    </row>
    <row r="1231" spans="1:3">
      <c r="A1231" s="5">
        <v>1229</v>
      </c>
      <c r="B1231" s="30">
        <v>0</v>
      </c>
      <c r="C1231" s="30">
        <v>0</v>
      </c>
    </row>
    <row r="1232" spans="1:3">
      <c r="A1232" s="5">
        <v>1230</v>
      </c>
      <c r="B1232" s="30">
        <v>0</v>
      </c>
      <c r="C1232" s="30">
        <v>0</v>
      </c>
    </row>
    <row r="1233" spans="1:3">
      <c r="A1233" s="5">
        <v>1231</v>
      </c>
      <c r="B1233" s="30">
        <v>1.9199999999999998E-2</v>
      </c>
      <c r="C1233" s="30">
        <v>1.9199999999999998E-2</v>
      </c>
    </row>
    <row r="1234" spans="1:3">
      <c r="A1234" s="5">
        <v>1232</v>
      </c>
      <c r="B1234" s="30">
        <v>0.19124461627202199</v>
      </c>
      <c r="C1234" s="30">
        <v>0.12311277277591279</v>
      </c>
    </row>
    <row r="1235" spans="1:3">
      <c r="A1235" s="5">
        <v>1233</v>
      </c>
      <c r="B1235" s="30">
        <v>0.39095128677868102</v>
      </c>
      <c r="C1235" s="30">
        <v>0.24138693351809948</v>
      </c>
    </row>
    <row r="1236" spans="1:3">
      <c r="A1236" s="5">
        <v>1234</v>
      </c>
      <c r="B1236" s="30">
        <v>0.31949432033307701</v>
      </c>
      <c r="C1236" s="30">
        <v>0.245741544289172</v>
      </c>
    </row>
    <row r="1237" spans="1:3">
      <c r="A1237" s="5">
        <v>1235</v>
      </c>
      <c r="B1237" s="30">
        <v>0.28966874581635599</v>
      </c>
      <c r="C1237" s="30">
        <v>0.2462884651807325</v>
      </c>
    </row>
    <row r="1238" spans="1:3">
      <c r="A1238" s="5">
        <v>1236</v>
      </c>
      <c r="B1238" s="30">
        <v>0.237367994444833</v>
      </c>
      <c r="C1238" s="30">
        <v>0.21635030948916101</v>
      </c>
    </row>
    <row r="1239" spans="1:3">
      <c r="A1239" s="5">
        <v>1237</v>
      </c>
      <c r="B1239" s="30">
        <v>0.38584642415021397</v>
      </c>
      <c r="C1239" s="30">
        <v>0.29652831517110401</v>
      </c>
    </row>
    <row r="1240" spans="1:3">
      <c r="A1240" s="5">
        <v>1238</v>
      </c>
      <c r="B1240" s="30">
        <v>0.117403292744959</v>
      </c>
      <c r="C1240" s="30">
        <v>0.11678784620241001</v>
      </c>
    </row>
    <row r="1241" spans="1:3">
      <c r="A1241" s="5">
        <v>1239</v>
      </c>
      <c r="B1241" s="30">
        <v>0.16100153639940201</v>
      </c>
      <c r="C1241" s="30">
        <v>0.1347503094891615</v>
      </c>
    </row>
    <row r="1242" spans="1:3">
      <c r="A1242" s="5">
        <v>1240</v>
      </c>
      <c r="B1242" s="30">
        <v>4.6399999999999997E-2</v>
      </c>
      <c r="C1242" s="30">
        <v>4.6399999999999997E-2</v>
      </c>
    </row>
    <row r="1243" spans="1:3">
      <c r="A1243" s="5">
        <v>1241</v>
      </c>
      <c r="B1243" s="30">
        <v>2.3999999999999998E-3</v>
      </c>
      <c r="C1243" s="30">
        <v>2.3999999999999998E-3</v>
      </c>
    </row>
    <row r="1244" spans="1:3">
      <c r="A1244" s="5">
        <v>1242</v>
      </c>
      <c r="B1244" s="30">
        <v>0</v>
      </c>
      <c r="C1244" s="30">
        <v>0</v>
      </c>
    </row>
    <row r="1245" spans="1:3">
      <c r="A1245" s="5">
        <v>1243</v>
      </c>
      <c r="B1245" s="30">
        <v>0</v>
      </c>
      <c r="C1245" s="30">
        <v>0</v>
      </c>
    </row>
    <row r="1246" spans="1:3">
      <c r="A1246" s="5">
        <v>1244</v>
      </c>
      <c r="B1246" s="30">
        <v>0</v>
      </c>
      <c r="C1246" s="30">
        <v>0</v>
      </c>
    </row>
    <row r="1247" spans="1:3">
      <c r="A1247" s="5">
        <v>1245</v>
      </c>
      <c r="B1247" s="30">
        <v>0</v>
      </c>
      <c r="C1247" s="30">
        <v>0</v>
      </c>
    </row>
    <row r="1248" spans="1:3">
      <c r="A1248" s="5">
        <v>1246</v>
      </c>
      <c r="B1248" s="30">
        <v>0</v>
      </c>
      <c r="C1248" s="30">
        <v>0</v>
      </c>
    </row>
    <row r="1249" spans="1:3">
      <c r="A1249" s="5">
        <v>1247</v>
      </c>
      <c r="B1249" s="30">
        <v>0</v>
      </c>
      <c r="C1249" s="30">
        <v>0</v>
      </c>
    </row>
    <row r="1250" spans="1:3">
      <c r="A1250" s="5">
        <v>1248</v>
      </c>
      <c r="B1250" s="30">
        <v>0</v>
      </c>
      <c r="C1250" s="30">
        <v>0</v>
      </c>
    </row>
    <row r="1251" spans="1:3">
      <c r="A1251" s="5">
        <v>1249</v>
      </c>
      <c r="B1251" s="30">
        <v>0</v>
      </c>
      <c r="C1251" s="30">
        <v>0</v>
      </c>
    </row>
    <row r="1252" spans="1:3">
      <c r="A1252" s="5">
        <v>1250</v>
      </c>
      <c r="B1252" s="30">
        <v>0</v>
      </c>
      <c r="C1252" s="30">
        <v>0</v>
      </c>
    </row>
    <row r="1253" spans="1:3">
      <c r="A1253" s="5">
        <v>1251</v>
      </c>
      <c r="B1253" s="30">
        <v>0</v>
      </c>
      <c r="C1253" s="30">
        <v>0</v>
      </c>
    </row>
    <row r="1254" spans="1:3">
      <c r="A1254" s="5">
        <v>1252</v>
      </c>
      <c r="B1254" s="30">
        <v>0</v>
      </c>
      <c r="C1254" s="30">
        <v>0</v>
      </c>
    </row>
    <row r="1255" spans="1:3">
      <c r="A1255" s="5">
        <v>1253</v>
      </c>
      <c r="B1255" s="30">
        <v>0</v>
      </c>
      <c r="C1255" s="30">
        <v>0</v>
      </c>
    </row>
    <row r="1256" spans="1:3">
      <c r="A1256" s="5">
        <v>1254</v>
      </c>
      <c r="B1256" s="30">
        <v>0</v>
      </c>
      <c r="C1256" s="30">
        <v>0</v>
      </c>
    </row>
    <row r="1257" spans="1:3">
      <c r="A1257" s="5">
        <v>1255</v>
      </c>
      <c r="B1257" s="30">
        <v>2.3999999999999998E-3</v>
      </c>
      <c r="C1257" s="30">
        <v>2.3999999999999998E-3</v>
      </c>
    </row>
    <row r="1258" spans="1:3">
      <c r="A1258" s="5">
        <v>1256</v>
      </c>
      <c r="B1258" s="30">
        <v>2.0799999999999999E-2</v>
      </c>
      <c r="C1258" s="30">
        <v>2.0799999999999999E-2</v>
      </c>
    </row>
    <row r="1259" spans="1:3">
      <c r="A1259" s="5">
        <v>1257</v>
      </c>
      <c r="B1259" s="30">
        <v>4.0800000000000003E-2</v>
      </c>
      <c r="C1259" s="30">
        <v>4.0800000000000003E-2</v>
      </c>
    </row>
    <row r="1260" spans="1:3">
      <c r="A1260" s="5">
        <v>1258</v>
      </c>
      <c r="B1260" s="30">
        <v>5.1999999999999998E-2</v>
      </c>
      <c r="C1260" s="30">
        <v>5.1999999999999998E-2</v>
      </c>
    </row>
    <row r="1261" spans="1:3">
      <c r="A1261" s="5">
        <v>1259</v>
      </c>
      <c r="B1261" s="30">
        <v>0.06</v>
      </c>
      <c r="C1261" s="30">
        <v>0.06</v>
      </c>
    </row>
    <row r="1262" spans="1:3">
      <c r="A1262" s="5">
        <v>1260</v>
      </c>
      <c r="B1262" s="30">
        <v>6.8000000000000005E-2</v>
      </c>
      <c r="C1262" s="30">
        <v>6.8000000000000005E-2</v>
      </c>
    </row>
    <row r="1263" spans="1:3">
      <c r="A1263" s="5">
        <v>1261</v>
      </c>
      <c r="B1263" s="30">
        <v>6.4000000000000001E-2</v>
      </c>
      <c r="C1263" s="30">
        <v>6.4000000000000001E-2</v>
      </c>
    </row>
    <row r="1264" spans="1:3">
      <c r="A1264" s="5">
        <v>1262</v>
      </c>
      <c r="B1264" s="30">
        <v>5.28E-2</v>
      </c>
      <c r="C1264" s="30">
        <v>5.28E-2</v>
      </c>
    </row>
    <row r="1265" spans="1:3">
      <c r="A1265" s="5">
        <v>1263</v>
      </c>
      <c r="B1265" s="30">
        <v>3.3599999999999998E-2</v>
      </c>
      <c r="C1265" s="30">
        <v>3.3599999999999998E-2</v>
      </c>
    </row>
    <row r="1266" spans="1:3">
      <c r="A1266" s="5">
        <v>1264</v>
      </c>
      <c r="B1266" s="30">
        <v>1.6E-2</v>
      </c>
      <c r="C1266" s="30">
        <v>1.6E-2</v>
      </c>
    </row>
    <row r="1267" spans="1:3">
      <c r="A1267" s="5">
        <v>1265</v>
      </c>
      <c r="B1267" s="30">
        <v>1.6000000000000001E-3</v>
      </c>
      <c r="C1267" s="30">
        <v>1.6000000000000001E-3</v>
      </c>
    </row>
    <row r="1268" spans="1:3">
      <c r="A1268" s="5">
        <v>1266</v>
      </c>
      <c r="B1268" s="30">
        <v>0</v>
      </c>
      <c r="C1268" s="30">
        <v>0</v>
      </c>
    </row>
    <row r="1269" spans="1:3">
      <c r="A1269" s="5">
        <v>1267</v>
      </c>
      <c r="B1269" s="30">
        <v>0</v>
      </c>
      <c r="C1269" s="30">
        <v>0</v>
      </c>
    </row>
    <row r="1270" spans="1:3">
      <c r="A1270" s="5">
        <v>1268</v>
      </c>
      <c r="B1270" s="30">
        <v>0</v>
      </c>
      <c r="C1270" s="30">
        <v>0</v>
      </c>
    </row>
    <row r="1271" spans="1:3">
      <c r="A1271" s="5">
        <v>1269</v>
      </c>
      <c r="B1271" s="30">
        <v>0</v>
      </c>
      <c r="C1271" s="30">
        <v>0</v>
      </c>
    </row>
    <row r="1272" spans="1:3">
      <c r="A1272" s="5">
        <v>1270</v>
      </c>
      <c r="B1272" s="30">
        <v>0</v>
      </c>
      <c r="C1272" s="30">
        <v>0</v>
      </c>
    </row>
    <row r="1273" spans="1:3">
      <c r="A1273" s="5">
        <v>1271</v>
      </c>
      <c r="B1273" s="30">
        <v>0</v>
      </c>
      <c r="C1273" s="30">
        <v>0</v>
      </c>
    </row>
    <row r="1274" spans="1:3">
      <c r="A1274" s="5">
        <v>1272</v>
      </c>
      <c r="B1274" s="30">
        <v>0</v>
      </c>
      <c r="C1274" s="30">
        <v>0</v>
      </c>
    </row>
    <row r="1275" spans="1:3">
      <c r="A1275" s="5">
        <v>1273</v>
      </c>
      <c r="B1275" s="30">
        <v>0</v>
      </c>
      <c r="C1275" s="30">
        <v>0</v>
      </c>
    </row>
    <row r="1276" spans="1:3">
      <c r="A1276" s="5">
        <v>1274</v>
      </c>
      <c r="B1276" s="30">
        <v>0</v>
      </c>
      <c r="C1276" s="30">
        <v>0</v>
      </c>
    </row>
    <row r="1277" spans="1:3">
      <c r="A1277" s="5">
        <v>1275</v>
      </c>
      <c r="B1277" s="30">
        <v>0</v>
      </c>
      <c r="C1277" s="30">
        <v>0</v>
      </c>
    </row>
    <row r="1278" spans="1:3">
      <c r="A1278" s="5">
        <v>1276</v>
      </c>
      <c r="B1278" s="30">
        <v>0</v>
      </c>
      <c r="C1278" s="30">
        <v>0</v>
      </c>
    </row>
    <row r="1279" spans="1:3">
      <c r="A1279" s="5">
        <v>1277</v>
      </c>
      <c r="B1279" s="30">
        <v>0</v>
      </c>
      <c r="C1279" s="30">
        <v>0</v>
      </c>
    </row>
    <row r="1280" spans="1:3">
      <c r="A1280" s="5">
        <v>1278</v>
      </c>
      <c r="B1280" s="30">
        <v>0</v>
      </c>
      <c r="C1280" s="30">
        <v>0</v>
      </c>
    </row>
    <row r="1281" spans="1:3">
      <c r="A1281" s="5">
        <v>1279</v>
      </c>
      <c r="B1281" s="30">
        <v>8.8000000000000005E-3</v>
      </c>
      <c r="C1281" s="30">
        <v>8.8000000000000005E-3</v>
      </c>
    </row>
    <row r="1282" spans="1:3">
      <c r="A1282" s="5">
        <v>1280</v>
      </c>
      <c r="B1282" s="30">
        <v>0.17552033877964501</v>
      </c>
      <c r="C1282" s="30">
        <v>0.11434923416868374</v>
      </c>
    </row>
    <row r="1283" spans="1:3">
      <c r="A1283" s="5">
        <v>1281</v>
      </c>
      <c r="B1283" s="30">
        <v>0.33559084554358298</v>
      </c>
      <c r="C1283" s="30">
        <v>0.214575855040987</v>
      </c>
    </row>
    <row r="1284" spans="1:3">
      <c r="A1284" s="5">
        <v>1282</v>
      </c>
      <c r="B1284" s="30">
        <v>0.50577945943437097</v>
      </c>
      <c r="C1284" s="30">
        <v>0.31773509236630548</v>
      </c>
    </row>
    <row r="1285" spans="1:3">
      <c r="A1285" s="5">
        <v>1283</v>
      </c>
      <c r="B1285" s="30">
        <v>0.55181750954300901</v>
      </c>
      <c r="C1285" s="30">
        <v>0.36555278540245201</v>
      </c>
    </row>
    <row r="1286" spans="1:3">
      <c r="A1286" s="5">
        <v>1284</v>
      </c>
      <c r="B1286" s="30">
        <v>0.49453990218668198</v>
      </c>
      <c r="C1286" s="30">
        <v>0.35041570503135899</v>
      </c>
    </row>
    <row r="1287" spans="1:3">
      <c r="A1287" s="5">
        <v>1285</v>
      </c>
      <c r="B1287" s="30">
        <v>0.40892840452214402</v>
      </c>
      <c r="C1287" s="30">
        <v>0.30412723985062651</v>
      </c>
    </row>
    <row r="1288" spans="1:3">
      <c r="A1288" s="5">
        <v>1286</v>
      </c>
      <c r="B1288" s="30">
        <v>0.42481205745285</v>
      </c>
      <c r="C1288" s="30">
        <v>0.28678031895906597</v>
      </c>
    </row>
    <row r="1289" spans="1:3">
      <c r="A1289" s="5">
        <v>1287</v>
      </c>
      <c r="B1289" s="30">
        <v>0.355424061730642</v>
      </c>
      <c r="C1289" s="30">
        <v>0.21832062529159199</v>
      </c>
    </row>
    <row r="1290" spans="1:3">
      <c r="A1290" s="5">
        <v>1288</v>
      </c>
      <c r="B1290" s="30">
        <v>0.16641334831029</v>
      </c>
      <c r="C1290" s="30">
        <v>0.11369507973976631</v>
      </c>
    </row>
    <row r="1291" spans="1:3">
      <c r="A1291" s="5">
        <v>1289</v>
      </c>
      <c r="B1291" s="30">
        <v>9.5999999999999992E-3</v>
      </c>
      <c r="C1291" s="30">
        <v>9.5999999999999992E-3</v>
      </c>
    </row>
    <row r="1292" spans="1:3">
      <c r="A1292" s="5">
        <v>1290</v>
      </c>
      <c r="B1292" s="30">
        <v>0</v>
      </c>
      <c r="C1292" s="30">
        <v>0</v>
      </c>
    </row>
    <row r="1293" spans="1:3">
      <c r="A1293" s="5">
        <v>1291</v>
      </c>
      <c r="B1293" s="30">
        <v>0</v>
      </c>
      <c r="C1293" s="30">
        <v>0</v>
      </c>
    </row>
    <row r="1294" spans="1:3">
      <c r="A1294" s="5">
        <v>1292</v>
      </c>
      <c r="B1294" s="30">
        <v>0</v>
      </c>
      <c r="C1294" s="30">
        <v>0</v>
      </c>
    </row>
    <row r="1295" spans="1:3">
      <c r="A1295" s="5">
        <v>1293</v>
      </c>
      <c r="B1295" s="30">
        <v>0</v>
      </c>
      <c r="C1295" s="30">
        <v>0</v>
      </c>
    </row>
    <row r="1296" spans="1:3">
      <c r="A1296" s="5">
        <v>1294</v>
      </c>
      <c r="B1296" s="30">
        <v>0</v>
      </c>
      <c r="C1296" s="30">
        <v>0</v>
      </c>
    </row>
    <row r="1297" spans="1:3">
      <c r="A1297" s="5">
        <v>1295</v>
      </c>
      <c r="B1297" s="30">
        <v>0</v>
      </c>
      <c r="C1297" s="30">
        <v>0</v>
      </c>
    </row>
    <row r="1298" spans="1:3">
      <c r="A1298" s="5">
        <v>1296</v>
      </c>
      <c r="B1298" s="30">
        <v>0</v>
      </c>
      <c r="C1298" s="30">
        <v>0</v>
      </c>
    </row>
    <row r="1299" spans="1:3">
      <c r="A1299" s="5">
        <v>1297</v>
      </c>
      <c r="B1299" s="30">
        <v>0</v>
      </c>
      <c r="C1299" s="30">
        <v>0</v>
      </c>
    </row>
    <row r="1300" spans="1:3">
      <c r="A1300" s="5">
        <v>1298</v>
      </c>
      <c r="B1300" s="30">
        <v>0</v>
      </c>
      <c r="C1300" s="30">
        <v>0</v>
      </c>
    </row>
    <row r="1301" spans="1:3">
      <c r="A1301" s="5">
        <v>1299</v>
      </c>
      <c r="B1301" s="30">
        <v>0</v>
      </c>
      <c r="C1301" s="30">
        <v>0</v>
      </c>
    </row>
    <row r="1302" spans="1:3">
      <c r="A1302" s="5">
        <v>1300</v>
      </c>
      <c r="B1302" s="30">
        <v>0</v>
      </c>
      <c r="C1302" s="30">
        <v>0</v>
      </c>
    </row>
    <row r="1303" spans="1:3">
      <c r="A1303" s="5">
        <v>1301</v>
      </c>
      <c r="B1303" s="30">
        <v>0</v>
      </c>
      <c r="C1303" s="30">
        <v>0</v>
      </c>
    </row>
    <row r="1304" spans="1:3">
      <c r="A1304" s="5">
        <v>1302</v>
      </c>
      <c r="B1304" s="30">
        <v>0</v>
      </c>
      <c r="C1304" s="30">
        <v>0</v>
      </c>
    </row>
    <row r="1305" spans="1:3">
      <c r="A1305" s="5">
        <v>1303</v>
      </c>
      <c r="B1305" s="30">
        <v>1.2E-2</v>
      </c>
      <c r="C1305" s="30">
        <v>1.2E-2</v>
      </c>
    </row>
    <row r="1306" spans="1:3">
      <c r="A1306" s="5">
        <v>1304</v>
      </c>
      <c r="B1306" s="30">
        <v>0.18802698962863101</v>
      </c>
      <c r="C1306" s="30">
        <v>0.12873708037109366</v>
      </c>
    </row>
    <row r="1307" spans="1:3">
      <c r="A1307" s="5">
        <v>1305</v>
      </c>
      <c r="B1307" s="30">
        <v>0.39698726670959</v>
      </c>
      <c r="C1307" s="30">
        <v>0.2402587809831635</v>
      </c>
    </row>
    <row r="1308" spans="1:3">
      <c r="A1308" s="5">
        <v>1306</v>
      </c>
      <c r="B1308" s="30">
        <v>0.53484355083186896</v>
      </c>
      <c r="C1308" s="30">
        <v>0.3317340170458285</v>
      </c>
    </row>
    <row r="1309" spans="1:3">
      <c r="A1309" s="5">
        <v>1307</v>
      </c>
      <c r="B1309" s="30">
        <v>0.61772138987562697</v>
      </c>
      <c r="C1309" s="30">
        <v>0.39098048159523346</v>
      </c>
    </row>
    <row r="1310" spans="1:3">
      <c r="A1310" s="5">
        <v>1308</v>
      </c>
      <c r="B1310" s="30">
        <v>0.67247726965709498</v>
      </c>
      <c r="C1310" s="30">
        <v>0.42400925310849202</v>
      </c>
    </row>
    <row r="1311" spans="1:3">
      <c r="A1311" s="5">
        <v>1309</v>
      </c>
      <c r="B1311" s="30">
        <v>0.61102028485459003</v>
      </c>
      <c r="C1311" s="30">
        <v>0.38625340438077499</v>
      </c>
    </row>
    <row r="1312" spans="1:3">
      <c r="A1312" s="5">
        <v>1310</v>
      </c>
      <c r="B1312" s="30">
        <v>0.55288207263015898</v>
      </c>
      <c r="C1312" s="30">
        <v>0.33875171008197447</v>
      </c>
    </row>
    <row r="1313" spans="1:3">
      <c r="A1313" s="5">
        <v>1311</v>
      </c>
      <c r="B1313" s="30">
        <v>0.40695537110719299</v>
      </c>
      <c r="C1313" s="30">
        <v>0.240912935412081</v>
      </c>
    </row>
    <row r="1314" spans="1:3">
      <c r="A1314" s="5">
        <v>1312</v>
      </c>
      <c r="B1314" s="30">
        <v>0.18931129318175799</v>
      </c>
      <c r="C1314" s="30">
        <v>0.12712492657350299</v>
      </c>
    </row>
    <row r="1315" spans="1:3">
      <c r="A1315" s="5">
        <v>1313</v>
      </c>
      <c r="B1315" s="30">
        <v>1.04E-2</v>
      </c>
      <c r="C1315" s="30">
        <v>1.04E-2</v>
      </c>
    </row>
    <row r="1316" spans="1:3">
      <c r="A1316" s="5">
        <v>1314</v>
      </c>
      <c r="B1316" s="30">
        <v>0</v>
      </c>
      <c r="C1316" s="30">
        <v>0</v>
      </c>
    </row>
    <row r="1317" spans="1:3">
      <c r="A1317" s="5">
        <v>1315</v>
      </c>
      <c r="B1317" s="30">
        <v>0</v>
      </c>
      <c r="C1317" s="30">
        <v>0</v>
      </c>
    </row>
    <row r="1318" spans="1:3">
      <c r="A1318" s="5">
        <v>1316</v>
      </c>
      <c r="B1318" s="30">
        <v>0</v>
      </c>
      <c r="C1318" s="30">
        <v>0</v>
      </c>
    </row>
    <row r="1319" spans="1:3">
      <c r="A1319" s="5">
        <v>1317</v>
      </c>
      <c r="B1319" s="30">
        <v>0</v>
      </c>
      <c r="C1319" s="30">
        <v>0</v>
      </c>
    </row>
    <row r="1320" spans="1:3">
      <c r="A1320" s="5">
        <v>1318</v>
      </c>
      <c r="B1320" s="30">
        <v>0</v>
      </c>
      <c r="C1320" s="30">
        <v>0</v>
      </c>
    </row>
    <row r="1321" spans="1:3">
      <c r="A1321" s="5">
        <v>1319</v>
      </c>
      <c r="B1321" s="30">
        <v>0</v>
      </c>
      <c r="C1321" s="30">
        <v>0</v>
      </c>
    </row>
    <row r="1322" spans="1:3">
      <c r="A1322" s="5">
        <v>1320</v>
      </c>
      <c r="B1322" s="30">
        <v>0</v>
      </c>
      <c r="C1322" s="30">
        <v>0</v>
      </c>
    </row>
    <row r="1323" spans="1:3">
      <c r="A1323" s="5">
        <v>1321</v>
      </c>
      <c r="B1323" s="30">
        <v>0</v>
      </c>
      <c r="C1323" s="30">
        <v>0</v>
      </c>
    </row>
    <row r="1324" spans="1:3">
      <c r="A1324" s="5">
        <v>1322</v>
      </c>
      <c r="B1324" s="30">
        <v>0</v>
      </c>
      <c r="C1324" s="30">
        <v>0</v>
      </c>
    </row>
    <row r="1325" spans="1:3">
      <c r="A1325" s="5">
        <v>1323</v>
      </c>
      <c r="B1325" s="30">
        <v>0</v>
      </c>
      <c r="C1325" s="30">
        <v>0</v>
      </c>
    </row>
    <row r="1326" spans="1:3">
      <c r="A1326" s="5">
        <v>1324</v>
      </c>
      <c r="B1326" s="30">
        <v>0</v>
      </c>
      <c r="C1326" s="30">
        <v>0</v>
      </c>
    </row>
    <row r="1327" spans="1:3">
      <c r="A1327" s="5">
        <v>1325</v>
      </c>
      <c r="B1327" s="30">
        <v>0</v>
      </c>
      <c r="C1327" s="30">
        <v>0</v>
      </c>
    </row>
    <row r="1328" spans="1:3">
      <c r="A1328" s="5">
        <v>1326</v>
      </c>
      <c r="B1328" s="30">
        <v>0</v>
      </c>
      <c r="C1328" s="30">
        <v>0</v>
      </c>
    </row>
    <row r="1329" spans="1:3">
      <c r="A1329" s="5">
        <v>1327</v>
      </c>
      <c r="B1329" s="30">
        <v>1.3599999999999999E-2</v>
      </c>
      <c r="C1329" s="30">
        <v>1.3599999999999999E-2</v>
      </c>
    </row>
    <row r="1330" spans="1:3">
      <c r="A1330" s="5">
        <v>1328</v>
      </c>
      <c r="B1330" s="30">
        <v>0.20694827794093501</v>
      </c>
      <c r="C1330" s="30">
        <v>0.13979123480001077</v>
      </c>
    </row>
    <row r="1331" spans="1:3">
      <c r="A1331" s="5">
        <v>1329</v>
      </c>
      <c r="B1331" s="30">
        <v>0.43491923003941702</v>
      </c>
      <c r="C1331" s="30">
        <v>0.25900909047232501</v>
      </c>
    </row>
    <row r="1332" spans="1:3">
      <c r="A1332" s="5">
        <v>1330</v>
      </c>
      <c r="B1332" s="30">
        <v>0.58934573186085504</v>
      </c>
      <c r="C1332" s="30">
        <v>0.35908986577354551</v>
      </c>
    </row>
    <row r="1333" spans="1:3">
      <c r="A1333" s="5">
        <v>1331</v>
      </c>
      <c r="B1333" s="30">
        <v>0.67657044326628002</v>
      </c>
      <c r="C1333" s="30">
        <v>0.41901479234704853</v>
      </c>
    </row>
    <row r="1334" spans="1:3">
      <c r="A1334" s="5">
        <v>1332</v>
      </c>
      <c r="B1334" s="30">
        <v>0.69881555099308601</v>
      </c>
      <c r="C1334" s="30">
        <v>0.43559602399042452</v>
      </c>
    </row>
    <row r="1335" spans="1:3">
      <c r="A1335" s="5">
        <v>1333</v>
      </c>
      <c r="B1335" s="30">
        <v>0.662005523510383</v>
      </c>
      <c r="C1335" s="30">
        <v>0.41116063791813151</v>
      </c>
    </row>
    <row r="1336" spans="1:3">
      <c r="A1336" s="5">
        <v>1334</v>
      </c>
      <c r="B1336" s="30">
        <v>0.56218966005613402</v>
      </c>
      <c r="C1336" s="30">
        <v>0.34414509552294048</v>
      </c>
    </row>
    <row r="1337" spans="1:3">
      <c r="A1337" s="5">
        <v>1335</v>
      </c>
      <c r="B1337" s="30">
        <v>0.40819782706909002</v>
      </c>
      <c r="C1337" s="30">
        <v>0.24407647401930999</v>
      </c>
    </row>
    <row r="1338" spans="1:3">
      <c r="A1338" s="5">
        <v>1336</v>
      </c>
      <c r="B1338" s="30">
        <v>0.18403383663950801</v>
      </c>
      <c r="C1338" s="30">
        <v>0.12554923416868355</v>
      </c>
    </row>
    <row r="1339" spans="1:3">
      <c r="A1339" s="5">
        <v>1337</v>
      </c>
      <c r="B1339" s="30">
        <v>8.8000000000000005E-3</v>
      </c>
      <c r="C1339" s="30">
        <v>8.8000000000000005E-3</v>
      </c>
    </row>
    <row r="1340" spans="1:3">
      <c r="A1340" s="5">
        <v>1338</v>
      </c>
      <c r="B1340" s="30">
        <v>0</v>
      </c>
      <c r="C1340" s="30">
        <v>0</v>
      </c>
    </row>
    <row r="1341" spans="1:3">
      <c r="A1341" s="5">
        <v>1339</v>
      </c>
      <c r="B1341" s="30">
        <v>0</v>
      </c>
      <c r="C1341" s="30">
        <v>0</v>
      </c>
    </row>
    <row r="1342" spans="1:3">
      <c r="A1342" s="5">
        <v>1340</v>
      </c>
      <c r="B1342" s="30">
        <v>0</v>
      </c>
      <c r="C1342" s="30">
        <v>0</v>
      </c>
    </row>
    <row r="1343" spans="1:3">
      <c r="A1343" s="5">
        <v>1341</v>
      </c>
      <c r="B1343" s="30">
        <v>0</v>
      </c>
      <c r="C1343" s="30">
        <v>0</v>
      </c>
    </row>
    <row r="1344" spans="1:3">
      <c r="A1344" s="5">
        <v>1342</v>
      </c>
      <c r="B1344" s="30">
        <v>0</v>
      </c>
      <c r="C1344" s="30">
        <v>0</v>
      </c>
    </row>
    <row r="1345" spans="1:3">
      <c r="A1345" s="5">
        <v>1343</v>
      </c>
      <c r="B1345" s="30">
        <v>0</v>
      </c>
      <c r="C1345" s="30">
        <v>0</v>
      </c>
    </row>
    <row r="1346" spans="1:3">
      <c r="A1346" s="5">
        <v>1344</v>
      </c>
      <c r="B1346" s="30">
        <v>0</v>
      </c>
      <c r="C1346" s="30">
        <v>0</v>
      </c>
    </row>
    <row r="1347" spans="1:3">
      <c r="A1347" s="5">
        <v>1345</v>
      </c>
      <c r="B1347" s="30">
        <v>0</v>
      </c>
      <c r="C1347" s="30">
        <v>0</v>
      </c>
    </row>
    <row r="1348" spans="1:3">
      <c r="A1348" s="5">
        <v>1346</v>
      </c>
      <c r="B1348" s="30">
        <v>0</v>
      </c>
      <c r="C1348" s="30">
        <v>0</v>
      </c>
    </row>
    <row r="1349" spans="1:3">
      <c r="A1349" s="5">
        <v>1347</v>
      </c>
      <c r="B1349" s="30">
        <v>0</v>
      </c>
      <c r="C1349" s="30">
        <v>0</v>
      </c>
    </row>
    <row r="1350" spans="1:3">
      <c r="A1350" s="5">
        <v>1348</v>
      </c>
      <c r="B1350" s="30">
        <v>0</v>
      </c>
      <c r="C1350" s="30">
        <v>0</v>
      </c>
    </row>
    <row r="1351" spans="1:3">
      <c r="A1351" s="5">
        <v>1349</v>
      </c>
      <c r="B1351" s="30">
        <v>0</v>
      </c>
      <c r="C1351" s="30">
        <v>0</v>
      </c>
    </row>
    <row r="1352" spans="1:3">
      <c r="A1352" s="5">
        <v>1350</v>
      </c>
      <c r="B1352" s="30">
        <v>0</v>
      </c>
      <c r="C1352" s="30">
        <v>0</v>
      </c>
    </row>
    <row r="1353" spans="1:3">
      <c r="A1353" s="5">
        <v>1351</v>
      </c>
      <c r="B1353" s="30">
        <v>1.44E-2</v>
      </c>
      <c r="C1353" s="30">
        <v>1.44E-2</v>
      </c>
    </row>
    <row r="1354" spans="1:3">
      <c r="A1354" s="5">
        <v>1352</v>
      </c>
      <c r="B1354" s="30">
        <v>0.19468945888063899</v>
      </c>
      <c r="C1354" s="30">
        <v>0.13507631138314224</v>
      </c>
    </row>
    <row r="1355" spans="1:3">
      <c r="A1355" s="5">
        <v>1353</v>
      </c>
      <c r="B1355" s="30">
        <v>0.40802181615364602</v>
      </c>
      <c r="C1355" s="30">
        <v>0.25050078161449002</v>
      </c>
    </row>
    <row r="1356" spans="1:3">
      <c r="A1356" s="5">
        <v>1354</v>
      </c>
      <c r="B1356" s="30">
        <v>0.54882090096563796</v>
      </c>
      <c r="C1356" s="30">
        <v>0.34352740248679348</v>
      </c>
    </row>
    <row r="1357" spans="1:3">
      <c r="A1357" s="5">
        <v>1355</v>
      </c>
      <c r="B1357" s="30">
        <v>0.62509552259357304</v>
      </c>
      <c r="C1357" s="30">
        <v>0.39882248222656047</v>
      </c>
    </row>
    <row r="1358" spans="1:3">
      <c r="A1358" s="5">
        <v>1356</v>
      </c>
      <c r="B1358" s="30">
        <v>0.67104052259050595</v>
      </c>
      <c r="C1358" s="30">
        <v>0.42877279171572202</v>
      </c>
    </row>
    <row r="1359" spans="1:3">
      <c r="A1359" s="5">
        <v>1357</v>
      </c>
      <c r="B1359" s="30">
        <v>0.62706467844383496</v>
      </c>
      <c r="C1359" s="30">
        <v>0.39797386703619997</v>
      </c>
    </row>
    <row r="1360" spans="1:3">
      <c r="A1360" s="5">
        <v>1358</v>
      </c>
      <c r="B1360" s="30">
        <v>0.53365367067734604</v>
      </c>
      <c r="C1360" s="30">
        <v>0.3348854018554675</v>
      </c>
    </row>
    <row r="1361" spans="1:3">
      <c r="A1361" s="5">
        <v>1359</v>
      </c>
      <c r="B1361" s="30">
        <v>0.39300753788984399</v>
      </c>
      <c r="C1361" s="30">
        <v>0.24104662718557351</v>
      </c>
    </row>
    <row r="1362" spans="1:3">
      <c r="A1362" s="5">
        <v>1360</v>
      </c>
      <c r="B1362" s="30">
        <v>0.18890530880154299</v>
      </c>
      <c r="C1362" s="30">
        <v>0.12951277277591289</v>
      </c>
    </row>
    <row r="1363" spans="1:3">
      <c r="A1363" s="5">
        <v>1361</v>
      </c>
      <c r="B1363" s="30">
        <v>1.2E-2</v>
      </c>
      <c r="C1363" s="30">
        <v>1.2E-2</v>
      </c>
    </row>
    <row r="1364" spans="1:3">
      <c r="A1364" s="5">
        <v>1362</v>
      </c>
      <c r="B1364" s="30">
        <v>0</v>
      </c>
      <c r="C1364" s="30">
        <v>0</v>
      </c>
    </row>
    <row r="1365" spans="1:3">
      <c r="A1365" s="5">
        <v>1363</v>
      </c>
      <c r="B1365" s="30">
        <v>0</v>
      </c>
      <c r="C1365" s="30">
        <v>0</v>
      </c>
    </row>
    <row r="1366" spans="1:3">
      <c r="A1366" s="5">
        <v>1364</v>
      </c>
      <c r="B1366" s="30">
        <v>0</v>
      </c>
      <c r="C1366" s="30">
        <v>0</v>
      </c>
    </row>
    <row r="1367" spans="1:3">
      <c r="A1367" s="5">
        <v>1365</v>
      </c>
      <c r="B1367" s="30">
        <v>0</v>
      </c>
      <c r="C1367" s="30">
        <v>0</v>
      </c>
    </row>
    <row r="1368" spans="1:3">
      <c r="A1368" s="5">
        <v>1366</v>
      </c>
      <c r="B1368" s="30">
        <v>0</v>
      </c>
      <c r="C1368" s="30">
        <v>0</v>
      </c>
    </row>
    <row r="1369" spans="1:3">
      <c r="A1369" s="5">
        <v>1367</v>
      </c>
      <c r="B1369" s="30">
        <v>0</v>
      </c>
      <c r="C1369" s="30">
        <v>0</v>
      </c>
    </row>
    <row r="1370" spans="1:3">
      <c r="A1370" s="5">
        <v>1368</v>
      </c>
      <c r="B1370" s="30">
        <v>0</v>
      </c>
      <c r="C1370" s="30">
        <v>0</v>
      </c>
    </row>
    <row r="1371" spans="1:3">
      <c r="A1371" s="5">
        <v>1369</v>
      </c>
      <c r="B1371" s="30">
        <v>0</v>
      </c>
      <c r="C1371" s="30">
        <v>0</v>
      </c>
    </row>
    <row r="1372" spans="1:3">
      <c r="A1372" s="5">
        <v>1370</v>
      </c>
      <c r="B1372" s="30">
        <v>0</v>
      </c>
      <c r="C1372" s="30">
        <v>0</v>
      </c>
    </row>
    <row r="1373" spans="1:3">
      <c r="A1373" s="5">
        <v>1371</v>
      </c>
      <c r="B1373" s="30">
        <v>0</v>
      </c>
      <c r="C1373" s="30">
        <v>0</v>
      </c>
    </row>
    <row r="1374" spans="1:3">
      <c r="A1374" s="5">
        <v>1372</v>
      </c>
      <c r="B1374" s="30">
        <v>0</v>
      </c>
      <c r="C1374" s="30">
        <v>0</v>
      </c>
    </row>
    <row r="1375" spans="1:3">
      <c r="A1375" s="5">
        <v>1373</v>
      </c>
      <c r="B1375" s="30">
        <v>0</v>
      </c>
      <c r="C1375" s="30">
        <v>0</v>
      </c>
    </row>
    <row r="1376" spans="1:3">
      <c r="A1376" s="5">
        <v>1374</v>
      </c>
      <c r="B1376" s="30">
        <v>0</v>
      </c>
      <c r="C1376" s="30">
        <v>0</v>
      </c>
    </row>
    <row r="1377" spans="1:3">
      <c r="A1377" s="5">
        <v>1375</v>
      </c>
      <c r="B1377" s="30">
        <v>3.2000000000000002E-3</v>
      </c>
      <c r="C1377" s="30">
        <v>3.2000000000000002E-3</v>
      </c>
    </row>
    <row r="1378" spans="1:3">
      <c r="A1378" s="5">
        <v>1376</v>
      </c>
      <c r="B1378" s="30">
        <v>1.44E-2</v>
      </c>
      <c r="C1378" s="30">
        <v>1.44E-2</v>
      </c>
    </row>
    <row r="1379" spans="1:3">
      <c r="A1379" s="5">
        <v>1377</v>
      </c>
      <c r="B1379" s="30">
        <v>2.24E-2</v>
      </c>
      <c r="C1379" s="30">
        <v>2.24E-2</v>
      </c>
    </row>
    <row r="1380" spans="1:3">
      <c r="A1380" s="5">
        <v>1378</v>
      </c>
      <c r="B1380" s="30">
        <v>3.04E-2</v>
      </c>
      <c r="C1380" s="30">
        <v>3.04E-2</v>
      </c>
    </row>
    <row r="1381" spans="1:3">
      <c r="A1381" s="5">
        <v>1379</v>
      </c>
      <c r="B1381" s="30">
        <v>3.5200000000000002E-2</v>
      </c>
      <c r="C1381" s="30">
        <v>3.5200000000000002E-2</v>
      </c>
    </row>
    <row r="1382" spans="1:3">
      <c r="A1382" s="5">
        <v>1380</v>
      </c>
      <c r="B1382" s="30">
        <v>3.6799999999999999E-2</v>
      </c>
      <c r="C1382" s="30">
        <v>3.6799999999999999E-2</v>
      </c>
    </row>
    <row r="1383" spans="1:3">
      <c r="A1383" s="5">
        <v>1381</v>
      </c>
      <c r="B1383" s="30">
        <v>0.35785235028247497</v>
      </c>
      <c r="C1383" s="30">
        <v>0.29043216011085948</v>
      </c>
    </row>
    <row r="1384" spans="1:3">
      <c r="A1384" s="5">
        <v>1382</v>
      </c>
      <c r="B1384" s="30">
        <v>0.266744654388202</v>
      </c>
      <c r="C1384" s="30">
        <v>0.2303978493590445</v>
      </c>
    </row>
    <row r="1385" spans="1:3">
      <c r="A1385" s="5">
        <v>1383</v>
      </c>
      <c r="B1385" s="30">
        <v>0.1674411246535</v>
      </c>
      <c r="C1385" s="30">
        <v>0.149235386072293</v>
      </c>
    </row>
    <row r="1386" spans="1:3">
      <c r="A1386" s="5">
        <v>1384</v>
      </c>
      <c r="B1386" s="30">
        <v>0.106491758958128</v>
      </c>
      <c r="C1386" s="30">
        <v>8.60840012626541E-2</v>
      </c>
    </row>
    <row r="1387" spans="1:3">
      <c r="A1387" s="5">
        <v>1385</v>
      </c>
      <c r="B1387" s="30">
        <v>9.5999999999999992E-3</v>
      </c>
      <c r="C1387" s="30">
        <v>9.5999999999999992E-3</v>
      </c>
    </row>
    <row r="1388" spans="1:3">
      <c r="A1388" s="5">
        <v>1386</v>
      </c>
      <c r="B1388" s="30">
        <v>0</v>
      </c>
      <c r="C1388" s="30">
        <v>0</v>
      </c>
    </row>
    <row r="1389" spans="1:3">
      <c r="A1389" s="5">
        <v>1387</v>
      </c>
      <c r="B1389" s="30">
        <v>0</v>
      </c>
      <c r="C1389" s="30">
        <v>0</v>
      </c>
    </row>
    <row r="1390" spans="1:3">
      <c r="A1390" s="5">
        <v>1388</v>
      </c>
      <c r="B1390" s="30">
        <v>0</v>
      </c>
      <c r="C1390" s="30">
        <v>0</v>
      </c>
    </row>
    <row r="1391" spans="1:3">
      <c r="A1391" s="5">
        <v>1389</v>
      </c>
      <c r="B1391" s="30">
        <v>0</v>
      </c>
      <c r="C1391" s="30">
        <v>0</v>
      </c>
    </row>
    <row r="1392" spans="1:3">
      <c r="A1392" s="5">
        <v>1390</v>
      </c>
      <c r="B1392" s="30">
        <v>0</v>
      </c>
      <c r="C1392" s="30">
        <v>0</v>
      </c>
    </row>
    <row r="1393" spans="1:3">
      <c r="A1393" s="5">
        <v>1391</v>
      </c>
      <c r="B1393" s="30">
        <v>0</v>
      </c>
      <c r="C1393" s="30">
        <v>0</v>
      </c>
    </row>
    <row r="1394" spans="1:3">
      <c r="A1394" s="5">
        <v>1392</v>
      </c>
      <c r="B1394" s="30">
        <v>0</v>
      </c>
      <c r="C1394" s="30">
        <v>0</v>
      </c>
    </row>
    <row r="1395" spans="1:3">
      <c r="A1395" s="5">
        <v>1393</v>
      </c>
      <c r="B1395" s="30">
        <v>0</v>
      </c>
      <c r="C1395" s="30">
        <v>0</v>
      </c>
    </row>
    <row r="1396" spans="1:3">
      <c r="A1396" s="5">
        <v>1394</v>
      </c>
      <c r="B1396" s="30">
        <v>0</v>
      </c>
      <c r="C1396" s="30">
        <v>0</v>
      </c>
    </row>
    <row r="1397" spans="1:3">
      <c r="A1397" s="5">
        <v>1395</v>
      </c>
      <c r="B1397" s="30">
        <v>0</v>
      </c>
      <c r="C1397" s="30">
        <v>0</v>
      </c>
    </row>
    <row r="1398" spans="1:3">
      <c r="A1398" s="5">
        <v>1396</v>
      </c>
      <c r="B1398" s="30">
        <v>0</v>
      </c>
      <c r="C1398" s="30">
        <v>0</v>
      </c>
    </row>
    <row r="1399" spans="1:3">
      <c r="A1399" s="5">
        <v>1397</v>
      </c>
      <c r="B1399" s="30">
        <v>0</v>
      </c>
      <c r="C1399" s="30">
        <v>0</v>
      </c>
    </row>
    <row r="1400" spans="1:3">
      <c r="A1400" s="5">
        <v>1398</v>
      </c>
      <c r="B1400" s="30">
        <v>0</v>
      </c>
      <c r="C1400" s="30">
        <v>0</v>
      </c>
    </row>
    <row r="1401" spans="1:3">
      <c r="A1401" s="5">
        <v>1399</v>
      </c>
      <c r="B1401" s="30">
        <v>6.4000000000000003E-3</v>
      </c>
      <c r="C1401" s="30">
        <v>6.4000000000000003E-3</v>
      </c>
    </row>
    <row r="1402" spans="1:3">
      <c r="A1402" s="5">
        <v>1400</v>
      </c>
      <c r="B1402" s="30">
        <v>1.2800000000000001E-2</v>
      </c>
      <c r="C1402" s="30">
        <v>1.2800000000000001E-2</v>
      </c>
    </row>
    <row r="1403" spans="1:3">
      <c r="A1403" s="5">
        <v>1401</v>
      </c>
      <c r="B1403" s="30">
        <v>0.322546372679824</v>
      </c>
      <c r="C1403" s="30">
        <v>0.24234708352772849</v>
      </c>
    </row>
    <row r="1404" spans="1:3">
      <c r="A1404" s="5">
        <v>1402</v>
      </c>
      <c r="B1404" s="30">
        <v>0.59386051262475503</v>
      </c>
      <c r="C1404" s="30">
        <v>0.41350417021209096</v>
      </c>
    </row>
    <row r="1405" spans="1:3">
      <c r="A1405" s="5">
        <v>1403</v>
      </c>
      <c r="B1405" s="30">
        <v>0.354238679547285</v>
      </c>
      <c r="C1405" s="30">
        <v>0.2913050828964015</v>
      </c>
    </row>
    <row r="1406" spans="1:3">
      <c r="A1406" s="5">
        <v>1404</v>
      </c>
      <c r="B1406" s="30">
        <v>0.236065990746573</v>
      </c>
      <c r="C1406" s="30">
        <v>0.22288400126265401</v>
      </c>
    </row>
    <row r="1407" spans="1:3">
      <c r="A1407" s="5">
        <v>1405</v>
      </c>
      <c r="B1407" s="30">
        <v>0.186306376401638</v>
      </c>
      <c r="C1407" s="30">
        <v>0.1806663082265075</v>
      </c>
    </row>
    <row r="1408" spans="1:3">
      <c r="A1408" s="5">
        <v>1406</v>
      </c>
      <c r="B1408" s="30">
        <v>9.3600000000000003E-2</v>
      </c>
      <c r="C1408" s="30">
        <v>9.3600000000000003E-2</v>
      </c>
    </row>
    <row r="1409" spans="1:3">
      <c r="A1409" s="5">
        <v>1407</v>
      </c>
      <c r="B1409" s="30">
        <v>9.1200000000000003E-2</v>
      </c>
      <c r="C1409" s="30">
        <v>9.1200000000000003E-2</v>
      </c>
    </row>
    <row r="1410" spans="1:3">
      <c r="A1410" s="5">
        <v>1408</v>
      </c>
      <c r="B1410" s="30">
        <v>0.109501654638607</v>
      </c>
      <c r="C1410" s="30">
        <v>8.9271847465063642E-2</v>
      </c>
    </row>
    <row r="1411" spans="1:3">
      <c r="A1411" s="5">
        <v>1409</v>
      </c>
      <c r="B1411" s="30">
        <v>3.2000000000000002E-3</v>
      </c>
      <c r="C1411" s="30">
        <v>3.2000000000000002E-3</v>
      </c>
    </row>
    <row r="1412" spans="1:3">
      <c r="A1412" s="5">
        <v>1410</v>
      </c>
      <c r="B1412" s="30">
        <v>0</v>
      </c>
      <c r="C1412" s="30">
        <v>0</v>
      </c>
    </row>
    <row r="1413" spans="1:3">
      <c r="A1413" s="5">
        <v>1411</v>
      </c>
      <c r="B1413" s="30">
        <v>0</v>
      </c>
      <c r="C1413" s="30">
        <v>0</v>
      </c>
    </row>
    <row r="1414" spans="1:3">
      <c r="A1414" s="5">
        <v>1412</v>
      </c>
      <c r="B1414" s="30">
        <v>0</v>
      </c>
      <c r="C1414" s="30">
        <v>0</v>
      </c>
    </row>
    <row r="1415" spans="1:3">
      <c r="A1415" s="5">
        <v>1413</v>
      </c>
      <c r="B1415" s="30">
        <v>0</v>
      </c>
      <c r="C1415" s="30">
        <v>0</v>
      </c>
    </row>
    <row r="1416" spans="1:3">
      <c r="A1416" s="5">
        <v>1414</v>
      </c>
      <c r="B1416" s="30">
        <v>0</v>
      </c>
      <c r="C1416" s="30">
        <v>0</v>
      </c>
    </row>
    <row r="1417" spans="1:3">
      <c r="A1417" s="5">
        <v>1415</v>
      </c>
      <c r="B1417" s="30">
        <v>0</v>
      </c>
      <c r="C1417" s="30">
        <v>0</v>
      </c>
    </row>
    <row r="1418" spans="1:3">
      <c r="A1418" s="5">
        <v>1416</v>
      </c>
      <c r="B1418" s="30">
        <v>0</v>
      </c>
      <c r="C1418" s="30">
        <v>0</v>
      </c>
    </row>
    <row r="1419" spans="1:3">
      <c r="A1419" s="5">
        <v>1417</v>
      </c>
      <c r="B1419" s="30">
        <v>0</v>
      </c>
      <c r="C1419" s="30">
        <v>0</v>
      </c>
    </row>
    <row r="1420" spans="1:3">
      <c r="A1420" s="5">
        <v>1418</v>
      </c>
      <c r="B1420" s="30">
        <v>0</v>
      </c>
      <c r="C1420" s="30">
        <v>0</v>
      </c>
    </row>
    <row r="1421" spans="1:3">
      <c r="A1421" s="5">
        <v>1419</v>
      </c>
      <c r="B1421" s="30">
        <v>0</v>
      </c>
      <c r="C1421" s="30">
        <v>0</v>
      </c>
    </row>
    <row r="1422" spans="1:3">
      <c r="A1422" s="5">
        <v>1420</v>
      </c>
      <c r="B1422" s="30">
        <v>0</v>
      </c>
      <c r="C1422" s="30">
        <v>0</v>
      </c>
    </row>
    <row r="1423" spans="1:3">
      <c r="A1423" s="5">
        <v>1421</v>
      </c>
      <c r="B1423" s="30">
        <v>0</v>
      </c>
      <c r="C1423" s="30">
        <v>0</v>
      </c>
    </row>
    <row r="1424" spans="1:3">
      <c r="A1424" s="5">
        <v>1422</v>
      </c>
      <c r="B1424" s="30">
        <v>0</v>
      </c>
      <c r="C1424" s="30">
        <v>0</v>
      </c>
    </row>
    <row r="1425" spans="1:3">
      <c r="A1425" s="5">
        <v>1423</v>
      </c>
      <c r="B1425" s="30">
        <v>4.0000000000000001E-3</v>
      </c>
      <c r="C1425" s="30">
        <v>4.0000000000000001E-3</v>
      </c>
    </row>
    <row r="1426" spans="1:3">
      <c r="A1426" s="5">
        <v>1424</v>
      </c>
      <c r="B1426" s="30">
        <v>1.2800000000000001E-2</v>
      </c>
      <c r="C1426" s="30">
        <v>1.2800000000000001E-2</v>
      </c>
    </row>
    <row r="1427" spans="1:3">
      <c r="A1427" s="5">
        <v>1425</v>
      </c>
      <c r="B1427" s="30">
        <v>2.24E-2</v>
      </c>
      <c r="C1427" s="30">
        <v>2.24E-2</v>
      </c>
    </row>
    <row r="1428" spans="1:3">
      <c r="A1428" s="5">
        <v>1426</v>
      </c>
      <c r="B1428" s="30">
        <v>3.44E-2</v>
      </c>
      <c r="C1428" s="30">
        <v>3.44E-2</v>
      </c>
    </row>
    <row r="1429" spans="1:3">
      <c r="A1429" s="5">
        <v>1427</v>
      </c>
      <c r="B1429" s="30">
        <v>4.5600000000000002E-2</v>
      </c>
      <c r="C1429" s="30">
        <v>4.5600000000000002E-2</v>
      </c>
    </row>
    <row r="1430" spans="1:3">
      <c r="A1430" s="5">
        <v>1428</v>
      </c>
      <c r="B1430" s="30">
        <v>4.0800000000000003E-2</v>
      </c>
      <c r="C1430" s="30">
        <v>4.0800000000000003E-2</v>
      </c>
    </row>
    <row r="1431" spans="1:3">
      <c r="A1431" s="5">
        <v>1429</v>
      </c>
      <c r="B1431" s="30">
        <v>0.34471911479134998</v>
      </c>
      <c r="C1431" s="30">
        <v>0.28660231327712304</v>
      </c>
    </row>
    <row r="1432" spans="1:3">
      <c r="A1432" s="5">
        <v>1430</v>
      </c>
      <c r="B1432" s="30">
        <v>0.28284611410175903</v>
      </c>
      <c r="C1432" s="30">
        <v>0.244724926573503</v>
      </c>
    </row>
    <row r="1433" spans="1:3">
      <c r="A1433" s="5">
        <v>1431</v>
      </c>
      <c r="B1433" s="30">
        <v>0.203071265102378</v>
      </c>
      <c r="C1433" s="30">
        <v>0.17460446391807849</v>
      </c>
    </row>
    <row r="1434" spans="1:3">
      <c r="A1434" s="5">
        <v>1432</v>
      </c>
      <c r="B1434" s="30">
        <v>0.117870401416344</v>
      </c>
      <c r="C1434" s="30">
        <v>9.3998924679522255E-2</v>
      </c>
    </row>
    <row r="1435" spans="1:3">
      <c r="A1435" s="5">
        <v>1433</v>
      </c>
      <c r="B1435" s="30">
        <v>9.5999999999999992E-3</v>
      </c>
      <c r="C1435" s="30">
        <v>9.5999999999999992E-3</v>
      </c>
    </row>
    <row r="1436" spans="1:3">
      <c r="A1436" s="5">
        <v>1434</v>
      </c>
      <c r="B1436" s="30">
        <v>0</v>
      </c>
      <c r="C1436" s="30">
        <v>0</v>
      </c>
    </row>
    <row r="1437" spans="1:3">
      <c r="A1437" s="5">
        <v>1435</v>
      </c>
      <c r="B1437" s="30">
        <v>0</v>
      </c>
      <c r="C1437" s="30">
        <v>0</v>
      </c>
    </row>
    <row r="1438" spans="1:3">
      <c r="A1438" s="5">
        <v>1436</v>
      </c>
      <c r="B1438" s="30">
        <v>0</v>
      </c>
      <c r="C1438" s="30">
        <v>0</v>
      </c>
    </row>
    <row r="1439" spans="1:3">
      <c r="A1439" s="5">
        <v>1437</v>
      </c>
      <c r="B1439" s="30">
        <v>0</v>
      </c>
      <c r="C1439" s="30">
        <v>0</v>
      </c>
    </row>
    <row r="1440" spans="1:3">
      <c r="A1440" s="5">
        <v>1438</v>
      </c>
      <c r="B1440" s="30">
        <v>0</v>
      </c>
      <c r="C1440" s="30">
        <v>0</v>
      </c>
    </row>
    <row r="1441" spans="1:3">
      <c r="A1441" s="5">
        <v>1439</v>
      </c>
      <c r="B1441" s="30">
        <v>0</v>
      </c>
      <c r="C1441" s="30">
        <v>0</v>
      </c>
    </row>
    <row r="1442" spans="1:3">
      <c r="A1442" s="5">
        <v>1440</v>
      </c>
      <c r="B1442" s="30">
        <v>0</v>
      </c>
      <c r="C1442" s="30">
        <v>0</v>
      </c>
    </row>
    <row r="1443" spans="1:3">
      <c r="A1443" s="5">
        <v>1441</v>
      </c>
      <c r="B1443" s="30">
        <v>0</v>
      </c>
      <c r="C1443" s="30">
        <v>0</v>
      </c>
    </row>
    <row r="1444" spans="1:3">
      <c r="A1444" s="5">
        <v>1442</v>
      </c>
      <c r="B1444" s="30">
        <v>0</v>
      </c>
      <c r="C1444" s="30">
        <v>0</v>
      </c>
    </row>
    <row r="1445" spans="1:3">
      <c r="A1445" s="5">
        <v>1443</v>
      </c>
      <c r="B1445" s="30">
        <v>0</v>
      </c>
      <c r="C1445" s="30">
        <v>0</v>
      </c>
    </row>
    <row r="1446" spans="1:3">
      <c r="A1446" s="5">
        <v>1444</v>
      </c>
      <c r="B1446" s="30">
        <v>0</v>
      </c>
      <c r="C1446" s="30">
        <v>0</v>
      </c>
    </row>
    <row r="1447" spans="1:3">
      <c r="A1447" s="5">
        <v>1445</v>
      </c>
      <c r="B1447" s="30">
        <v>0</v>
      </c>
      <c r="C1447" s="30">
        <v>0</v>
      </c>
    </row>
    <row r="1448" spans="1:3">
      <c r="A1448" s="5">
        <v>1446</v>
      </c>
      <c r="B1448" s="30">
        <v>0</v>
      </c>
      <c r="C1448" s="30">
        <v>0</v>
      </c>
    </row>
    <row r="1449" spans="1:3">
      <c r="A1449" s="5">
        <v>1447</v>
      </c>
      <c r="B1449" s="30">
        <v>4.0000000000000001E-3</v>
      </c>
      <c r="C1449" s="30">
        <v>4.0000000000000001E-3</v>
      </c>
    </row>
    <row r="1450" spans="1:3">
      <c r="A1450" s="5">
        <v>1448</v>
      </c>
      <c r="B1450" s="30">
        <v>3.7600000000000001E-2</v>
      </c>
      <c r="C1450" s="30">
        <v>3.7600000000000001E-2</v>
      </c>
    </row>
    <row r="1451" spans="1:3">
      <c r="A1451" s="5">
        <v>1449</v>
      </c>
      <c r="B1451" s="30">
        <v>6.5600000000000006E-2</v>
      </c>
      <c r="C1451" s="30">
        <v>6.5600000000000006E-2</v>
      </c>
    </row>
    <row r="1452" spans="1:3">
      <c r="A1452" s="5">
        <v>1450</v>
      </c>
      <c r="B1452" s="30">
        <v>8.5599999999999996E-2</v>
      </c>
      <c r="C1452" s="30">
        <v>8.5599999999999996E-2</v>
      </c>
    </row>
    <row r="1453" spans="1:3">
      <c r="A1453" s="5">
        <v>1451</v>
      </c>
      <c r="B1453" s="30">
        <v>0.1048</v>
      </c>
      <c r="C1453" s="30">
        <v>0.1048</v>
      </c>
    </row>
    <row r="1454" spans="1:3">
      <c r="A1454" s="5">
        <v>1452</v>
      </c>
      <c r="B1454" s="30">
        <v>0.1192</v>
      </c>
      <c r="C1454" s="30">
        <v>0.1192</v>
      </c>
    </row>
    <row r="1455" spans="1:3">
      <c r="A1455" s="5">
        <v>1453</v>
      </c>
      <c r="B1455" s="30">
        <v>0.1208</v>
      </c>
      <c r="C1455" s="30">
        <v>0.1208</v>
      </c>
    </row>
    <row r="1456" spans="1:3">
      <c r="A1456" s="5">
        <v>1454</v>
      </c>
      <c r="B1456" s="30">
        <v>0.1016</v>
      </c>
      <c r="C1456" s="30">
        <v>0.1016</v>
      </c>
    </row>
    <row r="1457" spans="1:3">
      <c r="A1457" s="5">
        <v>1455</v>
      </c>
      <c r="B1457" s="30">
        <v>7.5999999999999998E-2</v>
      </c>
      <c r="C1457" s="30">
        <v>7.5999999999999998E-2</v>
      </c>
    </row>
    <row r="1458" spans="1:3">
      <c r="A1458" s="5">
        <v>1456</v>
      </c>
      <c r="B1458" s="30">
        <v>3.8399999999999997E-2</v>
      </c>
      <c r="C1458" s="30">
        <v>3.8399999999999997E-2</v>
      </c>
    </row>
    <row r="1459" spans="1:3">
      <c r="A1459" s="5">
        <v>1457</v>
      </c>
      <c r="B1459" s="30">
        <v>4.7999999999999996E-3</v>
      </c>
      <c r="C1459" s="30">
        <v>4.7999999999999996E-3</v>
      </c>
    </row>
    <row r="1460" spans="1:3">
      <c r="A1460" s="5">
        <v>1458</v>
      </c>
      <c r="B1460" s="30">
        <v>0</v>
      </c>
      <c r="C1460" s="30">
        <v>0</v>
      </c>
    </row>
    <row r="1461" spans="1:3">
      <c r="A1461" s="5">
        <v>1459</v>
      </c>
      <c r="B1461" s="30">
        <v>0</v>
      </c>
      <c r="C1461" s="30">
        <v>0</v>
      </c>
    </row>
    <row r="1462" spans="1:3">
      <c r="A1462" s="5">
        <v>1460</v>
      </c>
      <c r="B1462" s="30">
        <v>0</v>
      </c>
      <c r="C1462" s="30">
        <v>0</v>
      </c>
    </row>
    <row r="1463" spans="1:3">
      <c r="A1463" s="5">
        <v>1461</v>
      </c>
      <c r="B1463" s="30">
        <v>0</v>
      </c>
      <c r="C1463" s="30">
        <v>0</v>
      </c>
    </row>
    <row r="1464" spans="1:3">
      <c r="A1464" s="5">
        <v>1462</v>
      </c>
      <c r="B1464" s="30">
        <v>0</v>
      </c>
      <c r="C1464" s="30">
        <v>0</v>
      </c>
    </row>
    <row r="1465" spans="1:3">
      <c r="A1465" s="5">
        <v>1463</v>
      </c>
      <c r="B1465" s="30">
        <v>0</v>
      </c>
      <c r="C1465" s="30">
        <v>0</v>
      </c>
    </row>
    <row r="1466" spans="1:3">
      <c r="A1466" s="5">
        <v>1464</v>
      </c>
      <c r="B1466" s="30">
        <v>0</v>
      </c>
      <c r="C1466" s="30">
        <v>0</v>
      </c>
    </row>
    <row r="1467" spans="1:3">
      <c r="A1467" s="5">
        <v>1465</v>
      </c>
      <c r="B1467" s="30">
        <v>0</v>
      </c>
      <c r="C1467" s="30">
        <v>0</v>
      </c>
    </row>
    <row r="1468" spans="1:3">
      <c r="A1468" s="5">
        <v>1466</v>
      </c>
      <c r="B1468" s="30">
        <v>0</v>
      </c>
      <c r="C1468" s="30">
        <v>0</v>
      </c>
    </row>
    <row r="1469" spans="1:3">
      <c r="A1469" s="5">
        <v>1467</v>
      </c>
      <c r="B1469" s="30">
        <v>0</v>
      </c>
      <c r="C1469" s="30">
        <v>0</v>
      </c>
    </row>
    <row r="1470" spans="1:3">
      <c r="A1470" s="5">
        <v>1468</v>
      </c>
      <c r="B1470" s="30">
        <v>0</v>
      </c>
      <c r="C1470" s="30">
        <v>0</v>
      </c>
    </row>
    <row r="1471" spans="1:3">
      <c r="A1471" s="5">
        <v>1469</v>
      </c>
      <c r="B1471" s="30">
        <v>0</v>
      </c>
      <c r="C1471" s="30">
        <v>0</v>
      </c>
    </row>
    <row r="1472" spans="1:3">
      <c r="A1472" s="5">
        <v>1470</v>
      </c>
      <c r="B1472" s="30">
        <v>0</v>
      </c>
      <c r="C1472" s="30">
        <v>0</v>
      </c>
    </row>
    <row r="1473" spans="1:3">
      <c r="A1473" s="5">
        <v>1471</v>
      </c>
      <c r="B1473" s="30">
        <v>6.8929415019879994E-2</v>
      </c>
      <c r="C1473" s="30">
        <v>4.9396580649108096E-2</v>
      </c>
    </row>
    <row r="1474" spans="1:3">
      <c r="A1474" s="5">
        <v>1472</v>
      </c>
      <c r="B1474" s="30">
        <v>0.23948852438507701</v>
      </c>
      <c r="C1474" s="30">
        <v>0.15197139112290869</v>
      </c>
    </row>
    <row r="1475" spans="1:3">
      <c r="A1475" s="5">
        <v>1473</v>
      </c>
      <c r="B1475" s="30">
        <v>0.427650115717506</v>
      </c>
      <c r="C1475" s="30">
        <v>0.27744555186509551</v>
      </c>
    </row>
    <row r="1476" spans="1:3">
      <c r="A1476" s="5">
        <v>1474</v>
      </c>
      <c r="B1476" s="30">
        <v>0.51374191400511604</v>
      </c>
      <c r="C1476" s="30">
        <v>0.34637709299763253</v>
      </c>
    </row>
    <row r="1477" spans="1:3">
      <c r="A1477" s="5">
        <v>1475</v>
      </c>
      <c r="B1477" s="30">
        <v>0.58907129837515904</v>
      </c>
      <c r="C1477" s="30">
        <v>0.4017207879277605</v>
      </c>
    </row>
    <row r="1478" spans="1:3">
      <c r="A1478" s="5">
        <v>1476</v>
      </c>
      <c r="B1478" s="30">
        <v>0.562817006125236</v>
      </c>
      <c r="C1478" s="30">
        <v>0.39659478603377951</v>
      </c>
    </row>
    <row r="1479" spans="1:3">
      <c r="A1479" s="5">
        <v>1477</v>
      </c>
      <c r="B1479" s="30">
        <v>0.57229347977681899</v>
      </c>
      <c r="C1479" s="30">
        <v>0.39312740248679401</v>
      </c>
    </row>
    <row r="1480" spans="1:3">
      <c r="A1480" s="5">
        <v>1478</v>
      </c>
      <c r="B1480" s="30">
        <v>0.49864687705074301</v>
      </c>
      <c r="C1480" s="30">
        <v>0.33692293856871547</v>
      </c>
    </row>
    <row r="1481" spans="1:3">
      <c r="A1481" s="5">
        <v>1479</v>
      </c>
      <c r="B1481" s="30">
        <v>0.408431068431866</v>
      </c>
      <c r="C1481" s="30">
        <v>0.26074278224581748</v>
      </c>
    </row>
    <row r="1482" spans="1:3">
      <c r="A1482" s="5">
        <v>1480</v>
      </c>
      <c r="B1482" s="30">
        <v>0.21592411688994601</v>
      </c>
      <c r="C1482" s="30">
        <v>0.15165754302651802</v>
      </c>
    </row>
    <row r="1483" spans="1:3">
      <c r="A1483" s="5">
        <v>1481</v>
      </c>
      <c r="B1483" s="30">
        <v>2.24E-2</v>
      </c>
      <c r="C1483" s="30">
        <v>2.24E-2</v>
      </c>
    </row>
    <row r="1484" spans="1:3">
      <c r="A1484" s="5">
        <v>1482</v>
      </c>
      <c r="B1484" s="30">
        <v>0</v>
      </c>
      <c r="C1484" s="30">
        <v>0</v>
      </c>
    </row>
    <row r="1485" spans="1:3">
      <c r="A1485" s="5">
        <v>1483</v>
      </c>
      <c r="B1485" s="30">
        <v>0</v>
      </c>
      <c r="C1485" s="30">
        <v>0</v>
      </c>
    </row>
    <row r="1486" spans="1:3">
      <c r="A1486" s="5">
        <v>1484</v>
      </c>
      <c r="B1486" s="30">
        <v>0</v>
      </c>
      <c r="C1486" s="30">
        <v>0</v>
      </c>
    </row>
    <row r="1487" spans="1:3">
      <c r="A1487" s="5">
        <v>1485</v>
      </c>
      <c r="B1487" s="30">
        <v>0</v>
      </c>
      <c r="C1487" s="30">
        <v>0</v>
      </c>
    </row>
    <row r="1488" spans="1:3">
      <c r="A1488" s="5">
        <v>1486</v>
      </c>
      <c r="B1488" s="30">
        <v>0</v>
      </c>
      <c r="C1488" s="30">
        <v>0</v>
      </c>
    </row>
    <row r="1489" spans="1:3">
      <c r="A1489" s="5">
        <v>1487</v>
      </c>
      <c r="B1489" s="30">
        <v>0</v>
      </c>
      <c r="C1489" s="30">
        <v>0</v>
      </c>
    </row>
    <row r="1490" spans="1:3">
      <c r="A1490" s="5">
        <v>1488</v>
      </c>
      <c r="B1490" s="30">
        <v>0</v>
      </c>
      <c r="C1490" s="30">
        <v>0</v>
      </c>
    </row>
    <row r="1491" spans="1:3">
      <c r="A1491" s="5">
        <v>1489</v>
      </c>
      <c r="B1491" s="30">
        <v>0</v>
      </c>
      <c r="C1491" s="30">
        <v>0</v>
      </c>
    </row>
    <row r="1492" spans="1:3">
      <c r="A1492" s="5">
        <v>1490</v>
      </c>
      <c r="B1492" s="30">
        <v>0</v>
      </c>
      <c r="C1492" s="30">
        <v>0</v>
      </c>
    </row>
    <row r="1493" spans="1:3">
      <c r="A1493" s="5">
        <v>1491</v>
      </c>
      <c r="B1493" s="30">
        <v>0</v>
      </c>
      <c r="C1493" s="30">
        <v>0</v>
      </c>
    </row>
    <row r="1494" spans="1:3">
      <c r="A1494" s="5">
        <v>1492</v>
      </c>
      <c r="B1494" s="30">
        <v>0</v>
      </c>
      <c r="C1494" s="30">
        <v>0</v>
      </c>
    </row>
    <row r="1495" spans="1:3">
      <c r="A1495" s="5">
        <v>1493</v>
      </c>
      <c r="B1495" s="30">
        <v>0</v>
      </c>
      <c r="C1495" s="30">
        <v>0</v>
      </c>
    </row>
    <row r="1496" spans="1:3">
      <c r="A1496" s="5">
        <v>1494</v>
      </c>
      <c r="B1496" s="30">
        <v>0</v>
      </c>
      <c r="C1496" s="30">
        <v>0</v>
      </c>
    </row>
    <row r="1497" spans="1:3">
      <c r="A1497" s="5">
        <v>1495</v>
      </c>
      <c r="B1497" s="30">
        <v>8.4147685686347798E-2</v>
      </c>
      <c r="C1497" s="30">
        <v>5.8727062286991843E-2</v>
      </c>
    </row>
    <row r="1498" spans="1:3">
      <c r="A1498" s="5">
        <v>1496</v>
      </c>
      <c r="B1498" s="30">
        <v>0.267255796498022</v>
      </c>
      <c r="C1498" s="30">
        <v>0.16605539238556286</v>
      </c>
    </row>
    <row r="1499" spans="1:3">
      <c r="A1499" s="5">
        <v>1497</v>
      </c>
      <c r="B1499" s="30">
        <v>0.44048957249690701</v>
      </c>
      <c r="C1499" s="30">
        <v>0.28199032211570052</v>
      </c>
    </row>
    <row r="1500" spans="1:3">
      <c r="A1500" s="5">
        <v>1498</v>
      </c>
      <c r="B1500" s="30">
        <v>0.57307147295005001</v>
      </c>
      <c r="C1500" s="30">
        <v>0.37350201957113599</v>
      </c>
    </row>
    <row r="1501" spans="1:3">
      <c r="A1501" s="5">
        <v>1499</v>
      </c>
      <c r="B1501" s="30">
        <v>0.66122053924526503</v>
      </c>
      <c r="C1501" s="30">
        <v>0.43422694614463897</v>
      </c>
    </row>
    <row r="1502" spans="1:3">
      <c r="A1502" s="5">
        <v>1500</v>
      </c>
      <c r="B1502" s="30">
        <v>0.68769672995212905</v>
      </c>
      <c r="C1502" s="30">
        <v>0.4531595625976535</v>
      </c>
    </row>
    <row r="1503" spans="1:3">
      <c r="A1503" s="5">
        <v>1501</v>
      </c>
      <c r="B1503" s="30">
        <v>0.65267613512177303</v>
      </c>
      <c r="C1503" s="30">
        <v>0.42871202272777054</v>
      </c>
    </row>
    <row r="1504" spans="1:3">
      <c r="A1504" s="5">
        <v>1502</v>
      </c>
      <c r="B1504" s="30">
        <v>0.571677472820043</v>
      </c>
      <c r="C1504" s="30">
        <v>0.36946555817836502</v>
      </c>
    </row>
    <row r="1505" spans="1:3">
      <c r="A1505" s="5">
        <v>1503</v>
      </c>
      <c r="B1505" s="30">
        <v>0.41678122353732799</v>
      </c>
      <c r="C1505" s="30">
        <v>0.26702124426991503</v>
      </c>
    </row>
    <row r="1506" spans="1:3">
      <c r="A1506" s="5">
        <v>1504</v>
      </c>
      <c r="B1506" s="30">
        <v>0.20209397837558499</v>
      </c>
      <c r="C1506" s="30">
        <v>0.14615477340723998</v>
      </c>
    </row>
    <row r="1507" spans="1:3">
      <c r="A1507" s="5">
        <v>1505</v>
      </c>
      <c r="B1507" s="30">
        <v>1.6799999999999999E-2</v>
      </c>
      <c r="C1507" s="30">
        <v>1.6799999999999999E-2</v>
      </c>
    </row>
    <row r="1508" spans="1:3">
      <c r="A1508" s="5">
        <v>1506</v>
      </c>
      <c r="B1508" s="30">
        <v>0</v>
      </c>
      <c r="C1508" s="30">
        <v>0</v>
      </c>
    </row>
    <row r="1509" spans="1:3">
      <c r="A1509" s="5">
        <v>1507</v>
      </c>
      <c r="B1509" s="30">
        <v>0</v>
      </c>
      <c r="C1509" s="30">
        <v>0</v>
      </c>
    </row>
    <row r="1510" spans="1:3">
      <c r="A1510" s="5">
        <v>1508</v>
      </c>
      <c r="B1510" s="30">
        <v>0</v>
      </c>
      <c r="C1510" s="30">
        <v>0</v>
      </c>
    </row>
    <row r="1511" spans="1:3">
      <c r="A1511" s="5">
        <v>1509</v>
      </c>
      <c r="B1511" s="30">
        <v>0</v>
      </c>
      <c r="C1511" s="30">
        <v>0</v>
      </c>
    </row>
    <row r="1512" spans="1:3">
      <c r="A1512" s="5">
        <v>1510</v>
      </c>
      <c r="B1512" s="30">
        <v>0</v>
      </c>
      <c r="C1512" s="30">
        <v>0</v>
      </c>
    </row>
    <row r="1513" spans="1:3">
      <c r="A1513" s="5">
        <v>1511</v>
      </c>
      <c r="B1513" s="30">
        <v>0</v>
      </c>
      <c r="C1513" s="30">
        <v>0</v>
      </c>
    </row>
    <row r="1514" spans="1:3">
      <c r="A1514" s="5">
        <v>1512</v>
      </c>
      <c r="B1514" s="30">
        <v>0</v>
      </c>
      <c r="C1514" s="30">
        <v>0</v>
      </c>
    </row>
    <row r="1515" spans="1:3">
      <c r="A1515" s="5">
        <v>1513</v>
      </c>
      <c r="B1515" s="30">
        <v>0</v>
      </c>
      <c r="C1515" s="30">
        <v>0</v>
      </c>
    </row>
    <row r="1516" spans="1:3">
      <c r="A1516" s="5">
        <v>1514</v>
      </c>
      <c r="B1516" s="30">
        <v>0</v>
      </c>
      <c r="C1516" s="30">
        <v>0</v>
      </c>
    </row>
    <row r="1517" spans="1:3">
      <c r="A1517" s="5">
        <v>1515</v>
      </c>
      <c r="B1517" s="30">
        <v>0</v>
      </c>
      <c r="C1517" s="30">
        <v>0</v>
      </c>
    </row>
    <row r="1518" spans="1:3">
      <c r="A1518" s="5">
        <v>1516</v>
      </c>
      <c r="B1518" s="30">
        <v>0</v>
      </c>
      <c r="C1518" s="30">
        <v>0</v>
      </c>
    </row>
    <row r="1519" spans="1:3">
      <c r="A1519" s="5">
        <v>1517</v>
      </c>
      <c r="B1519" s="30">
        <v>0</v>
      </c>
      <c r="C1519" s="30">
        <v>0</v>
      </c>
    </row>
    <row r="1520" spans="1:3">
      <c r="A1520" s="5">
        <v>1518</v>
      </c>
      <c r="B1520" s="30">
        <v>0</v>
      </c>
      <c r="C1520" s="30">
        <v>0</v>
      </c>
    </row>
    <row r="1521" spans="1:3">
      <c r="A1521" s="5">
        <v>1519</v>
      </c>
      <c r="B1521" s="30">
        <v>6.5825038229891095E-2</v>
      </c>
      <c r="C1521" s="30">
        <v>5.0591545019002253E-2</v>
      </c>
    </row>
    <row r="1522" spans="1:3">
      <c r="A1522" s="5">
        <v>1520</v>
      </c>
      <c r="B1522" s="30">
        <v>0.216504073504317</v>
      </c>
      <c r="C1522" s="30">
        <v>0.15069954365784499</v>
      </c>
    </row>
    <row r="1523" spans="1:3">
      <c r="A1523" s="5">
        <v>1521</v>
      </c>
      <c r="B1523" s="30">
        <v>0.35648400741478098</v>
      </c>
      <c r="C1523" s="30">
        <v>0.25032062529159249</v>
      </c>
    </row>
    <row r="1524" spans="1:3">
      <c r="A1524" s="5">
        <v>1522</v>
      </c>
      <c r="B1524" s="30">
        <v>0.50936183987621897</v>
      </c>
      <c r="C1524" s="30">
        <v>0.35123786198558404</v>
      </c>
    </row>
    <row r="1525" spans="1:3">
      <c r="A1525" s="5">
        <v>1523</v>
      </c>
      <c r="B1525" s="30">
        <v>0.61211556629318398</v>
      </c>
      <c r="C1525" s="30">
        <v>0.4165318664048725</v>
      </c>
    </row>
    <row r="1526" spans="1:3">
      <c r="A1526" s="5">
        <v>1524</v>
      </c>
      <c r="B1526" s="30">
        <v>0.63852697372837197</v>
      </c>
      <c r="C1526" s="30">
        <v>0.43547663665547753</v>
      </c>
    </row>
    <row r="1527" spans="1:3">
      <c r="A1527" s="5">
        <v>1525</v>
      </c>
      <c r="B1527" s="30">
        <v>0.60697993478703205</v>
      </c>
      <c r="C1527" s="30">
        <v>0.41256832779764296</v>
      </c>
    </row>
    <row r="1528" spans="1:3">
      <c r="A1528" s="5">
        <v>1526</v>
      </c>
      <c r="B1528" s="30">
        <v>0.53299657196180505</v>
      </c>
      <c r="C1528" s="30">
        <v>0.35560032527233554</v>
      </c>
    </row>
    <row r="1529" spans="1:3">
      <c r="A1529" s="5">
        <v>1527</v>
      </c>
      <c r="B1529" s="30">
        <v>0.38046816870144401</v>
      </c>
      <c r="C1529" s="30">
        <v>0.25798031895906604</v>
      </c>
    </row>
    <row r="1530" spans="1:3">
      <c r="A1530" s="5">
        <v>1528</v>
      </c>
      <c r="B1530" s="30">
        <v>0.18064900512978799</v>
      </c>
      <c r="C1530" s="30">
        <v>0.1326763113831422</v>
      </c>
    </row>
    <row r="1531" spans="1:3">
      <c r="A1531" s="5">
        <v>1529</v>
      </c>
      <c r="B1531" s="30">
        <v>1.84E-2</v>
      </c>
      <c r="C1531" s="30">
        <v>1.84E-2</v>
      </c>
    </row>
    <row r="1532" spans="1:3">
      <c r="A1532" s="5">
        <v>1530</v>
      </c>
      <c r="B1532" s="30">
        <v>0</v>
      </c>
      <c r="C1532" s="30">
        <v>0</v>
      </c>
    </row>
    <row r="1533" spans="1:3">
      <c r="A1533" s="5">
        <v>1531</v>
      </c>
      <c r="B1533" s="30">
        <v>0</v>
      </c>
      <c r="C1533" s="30">
        <v>0</v>
      </c>
    </row>
    <row r="1534" spans="1:3">
      <c r="A1534" s="5">
        <v>1532</v>
      </c>
      <c r="B1534" s="30">
        <v>0</v>
      </c>
      <c r="C1534" s="30">
        <v>0</v>
      </c>
    </row>
    <row r="1535" spans="1:3">
      <c r="A1535" s="5">
        <v>1533</v>
      </c>
      <c r="B1535" s="30">
        <v>0</v>
      </c>
      <c r="C1535" s="30">
        <v>0</v>
      </c>
    </row>
    <row r="1536" spans="1:3">
      <c r="A1536" s="5">
        <v>1534</v>
      </c>
      <c r="B1536" s="30">
        <v>0</v>
      </c>
      <c r="C1536" s="30">
        <v>0</v>
      </c>
    </row>
    <row r="1537" spans="1:3">
      <c r="A1537" s="5">
        <v>1535</v>
      </c>
      <c r="B1537" s="30">
        <v>0</v>
      </c>
      <c r="C1537" s="30">
        <v>0</v>
      </c>
    </row>
    <row r="1538" spans="1:3">
      <c r="A1538" s="5">
        <v>1536</v>
      </c>
      <c r="B1538" s="30">
        <v>0</v>
      </c>
      <c r="C1538" s="30">
        <v>0</v>
      </c>
    </row>
    <row r="1539" spans="1:3">
      <c r="A1539" s="5">
        <v>1537</v>
      </c>
      <c r="B1539" s="30">
        <v>0</v>
      </c>
      <c r="C1539" s="30">
        <v>0</v>
      </c>
    </row>
    <row r="1540" spans="1:3">
      <c r="A1540" s="5">
        <v>1538</v>
      </c>
      <c r="B1540" s="30">
        <v>0</v>
      </c>
      <c r="C1540" s="30">
        <v>0</v>
      </c>
    </row>
    <row r="1541" spans="1:3">
      <c r="A1541" s="5">
        <v>1539</v>
      </c>
      <c r="B1541" s="30">
        <v>0</v>
      </c>
      <c r="C1541" s="30">
        <v>0</v>
      </c>
    </row>
    <row r="1542" spans="1:3">
      <c r="A1542" s="5">
        <v>1540</v>
      </c>
      <c r="B1542" s="30">
        <v>0</v>
      </c>
      <c r="C1542" s="30">
        <v>0</v>
      </c>
    </row>
    <row r="1543" spans="1:3">
      <c r="A1543" s="5">
        <v>1541</v>
      </c>
      <c r="B1543" s="30">
        <v>0</v>
      </c>
      <c r="C1543" s="30">
        <v>0</v>
      </c>
    </row>
    <row r="1544" spans="1:3">
      <c r="A1544" s="5">
        <v>1542</v>
      </c>
      <c r="B1544" s="30">
        <v>0</v>
      </c>
      <c r="C1544" s="30">
        <v>0</v>
      </c>
    </row>
    <row r="1545" spans="1:3">
      <c r="A1545" s="5">
        <v>1543</v>
      </c>
      <c r="B1545" s="30">
        <v>2.7199999999999998E-2</v>
      </c>
      <c r="C1545" s="30">
        <v>2.7199999999999998E-2</v>
      </c>
    </row>
    <row r="1546" spans="1:3">
      <c r="A1546" s="5">
        <v>1544</v>
      </c>
      <c r="B1546" s="30">
        <v>9.1089374854869995E-2</v>
      </c>
      <c r="C1546" s="30">
        <v>8.8751384809639053E-2</v>
      </c>
    </row>
    <row r="1547" spans="1:3">
      <c r="A1547" s="5">
        <v>1545</v>
      </c>
      <c r="B1547" s="30">
        <v>0.13948805481052701</v>
      </c>
      <c r="C1547" s="30">
        <v>0.13591492341686801</v>
      </c>
    </row>
    <row r="1548" spans="1:3">
      <c r="A1548" s="5">
        <v>1546</v>
      </c>
      <c r="B1548" s="30">
        <v>0.19609082203734499</v>
      </c>
      <c r="C1548" s="30">
        <v>0.18942984683373698</v>
      </c>
    </row>
    <row r="1549" spans="1:3">
      <c r="A1549" s="5">
        <v>1547</v>
      </c>
      <c r="B1549" s="30">
        <v>0.21543033600634701</v>
      </c>
      <c r="C1549" s="30">
        <v>0.20944200063132651</v>
      </c>
    </row>
    <row r="1550" spans="1:3">
      <c r="A1550" s="5">
        <v>1548</v>
      </c>
      <c r="B1550" s="30">
        <v>0.24010554921941299</v>
      </c>
      <c r="C1550" s="30">
        <v>0.23095692404819551</v>
      </c>
    </row>
    <row r="1551" spans="1:3">
      <c r="A1551" s="5">
        <v>1549</v>
      </c>
      <c r="B1551" s="30">
        <v>0.25897644428609101</v>
      </c>
      <c r="C1551" s="30">
        <v>0.242774617084342</v>
      </c>
    </row>
    <row r="1552" spans="1:3">
      <c r="A1552" s="5">
        <v>1550</v>
      </c>
      <c r="B1552" s="30">
        <v>0.22940297565664999</v>
      </c>
      <c r="C1552" s="30">
        <v>0.213186770881932</v>
      </c>
    </row>
    <row r="1553" spans="1:3">
      <c r="A1553" s="5">
        <v>1551</v>
      </c>
      <c r="B1553" s="30">
        <v>0.17651346257314901</v>
      </c>
      <c r="C1553" s="30">
        <v>0.16205969366747353</v>
      </c>
    </row>
    <row r="1554" spans="1:3">
      <c r="A1554" s="5">
        <v>1552</v>
      </c>
      <c r="B1554" s="30">
        <v>8.6183466625196201E-2</v>
      </c>
      <c r="C1554" s="30">
        <v>8.0690615821687905E-2</v>
      </c>
    </row>
    <row r="1555" spans="1:3">
      <c r="A1555" s="5">
        <v>1553</v>
      </c>
      <c r="B1555" s="30">
        <v>4.0000000000000001E-3</v>
      </c>
      <c r="C1555" s="30">
        <v>4.0000000000000001E-3</v>
      </c>
    </row>
    <row r="1556" spans="1:3">
      <c r="A1556" s="5">
        <v>1554</v>
      </c>
      <c r="B1556" s="30">
        <v>0</v>
      </c>
      <c r="C1556" s="30">
        <v>0</v>
      </c>
    </row>
    <row r="1557" spans="1:3">
      <c r="A1557" s="5">
        <v>1555</v>
      </c>
      <c r="B1557" s="30">
        <v>0</v>
      </c>
      <c r="C1557" s="30">
        <v>0</v>
      </c>
    </row>
    <row r="1558" spans="1:3">
      <c r="A1558" s="5">
        <v>1556</v>
      </c>
      <c r="B1558" s="30">
        <v>0</v>
      </c>
      <c r="C1558" s="30">
        <v>0</v>
      </c>
    </row>
    <row r="1559" spans="1:3">
      <c r="A1559" s="5">
        <v>1557</v>
      </c>
      <c r="B1559" s="30">
        <v>0</v>
      </c>
      <c r="C1559" s="30">
        <v>0</v>
      </c>
    </row>
    <row r="1560" spans="1:3">
      <c r="A1560" s="5">
        <v>1558</v>
      </c>
      <c r="B1560" s="30">
        <v>0</v>
      </c>
      <c r="C1560" s="30">
        <v>0</v>
      </c>
    </row>
    <row r="1561" spans="1:3">
      <c r="A1561" s="5">
        <v>1559</v>
      </c>
      <c r="B1561" s="30">
        <v>0</v>
      </c>
      <c r="C1561" s="30">
        <v>0</v>
      </c>
    </row>
    <row r="1562" spans="1:3">
      <c r="A1562" s="5">
        <v>1560</v>
      </c>
      <c r="B1562" s="30">
        <v>0</v>
      </c>
      <c r="C1562" s="30">
        <v>0</v>
      </c>
    </row>
    <row r="1563" spans="1:3">
      <c r="A1563" s="5">
        <v>1561</v>
      </c>
      <c r="B1563" s="30">
        <v>0</v>
      </c>
      <c r="C1563" s="30">
        <v>0</v>
      </c>
    </row>
    <row r="1564" spans="1:3">
      <c r="A1564" s="5">
        <v>1562</v>
      </c>
      <c r="B1564" s="30">
        <v>0</v>
      </c>
      <c r="C1564" s="30">
        <v>0</v>
      </c>
    </row>
    <row r="1565" spans="1:3">
      <c r="A1565" s="5">
        <v>1563</v>
      </c>
      <c r="B1565" s="30">
        <v>0</v>
      </c>
      <c r="C1565" s="30">
        <v>0</v>
      </c>
    </row>
    <row r="1566" spans="1:3">
      <c r="A1566" s="5">
        <v>1564</v>
      </c>
      <c r="B1566" s="30">
        <v>0</v>
      </c>
      <c r="C1566" s="30">
        <v>0</v>
      </c>
    </row>
    <row r="1567" spans="1:3">
      <c r="A1567" s="5">
        <v>1565</v>
      </c>
      <c r="B1567" s="30">
        <v>0</v>
      </c>
      <c r="C1567" s="30">
        <v>0</v>
      </c>
    </row>
    <row r="1568" spans="1:3">
      <c r="A1568" s="5">
        <v>1566</v>
      </c>
      <c r="B1568" s="30">
        <v>0</v>
      </c>
      <c r="C1568" s="30">
        <v>0</v>
      </c>
    </row>
    <row r="1569" spans="1:3">
      <c r="A1569" s="5">
        <v>1567</v>
      </c>
      <c r="B1569" s="30">
        <v>5.5999999999999999E-3</v>
      </c>
      <c r="C1569" s="30">
        <v>5.5999999999999999E-3</v>
      </c>
    </row>
    <row r="1570" spans="1:3">
      <c r="A1570" s="5">
        <v>1568</v>
      </c>
      <c r="B1570" s="30">
        <v>2.3199999999999998E-2</v>
      </c>
      <c r="C1570" s="30">
        <v>2.3199999999999998E-2</v>
      </c>
    </row>
    <row r="1571" spans="1:3">
      <c r="A1571" s="5">
        <v>1569</v>
      </c>
      <c r="B1571" s="30">
        <v>3.5200000000000002E-2</v>
      </c>
      <c r="C1571" s="30">
        <v>3.5200000000000002E-2</v>
      </c>
    </row>
    <row r="1572" spans="1:3">
      <c r="A1572" s="5">
        <v>1570</v>
      </c>
      <c r="B1572" s="30">
        <v>5.3600000000000002E-2</v>
      </c>
      <c r="C1572" s="30">
        <v>5.3600000000000002E-2</v>
      </c>
    </row>
    <row r="1573" spans="1:3">
      <c r="A1573" s="5">
        <v>1571</v>
      </c>
      <c r="B1573" s="30">
        <v>4.24E-2</v>
      </c>
      <c r="C1573" s="30">
        <v>4.24E-2</v>
      </c>
    </row>
    <row r="1574" spans="1:3">
      <c r="A1574" s="5">
        <v>1572</v>
      </c>
      <c r="B1574" s="30">
        <v>4.3999999999999997E-2</v>
      </c>
      <c r="C1574" s="30">
        <v>4.3999999999999997E-2</v>
      </c>
    </row>
    <row r="1575" spans="1:3">
      <c r="A1575" s="5">
        <v>1573</v>
      </c>
      <c r="B1575" s="30">
        <v>0.43625430988638197</v>
      </c>
      <c r="C1575" s="30">
        <v>0.36447969998074303</v>
      </c>
    </row>
    <row r="1576" spans="1:3">
      <c r="A1576" s="5">
        <v>1574</v>
      </c>
      <c r="B1576" s="30">
        <v>0.49715071799853</v>
      </c>
      <c r="C1576" s="30">
        <v>0.35142016894943751</v>
      </c>
    </row>
    <row r="1577" spans="1:3">
      <c r="A1577" s="5">
        <v>1575</v>
      </c>
      <c r="B1577" s="30">
        <v>0.402739347140528</v>
      </c>
      <c r="C1577" s="30">
        <v>0.27284001262653951</v>
      </c>
    </row>
    <row r="1578" spans="1:3">
      <c r="A1578" s="5">
        <v>1576</v>
      </c>
      <c r="B1578" s="30">
        <v>0.27928982614401698</v>
      </c>
      <c r="C1578" s="30">
        <v>0.18034600820725069</v>
      </c>
    </row>
    <row r="1579" spans="1:3">
      <c r="A1579" s="5">
        <v>1577</v>
      </c>
      <c r="B1579" s="30">
        <v>8.7895049394071598E-2</v>
      </c>
      <c r="C1579" s="30">
        <v>6.5864498638834507E-2</v>
      </c>
    </row>
    <row r="1580" spans="1:3">
      <c r="A1580" s="5">
        <v>1578</v>
      </c>
      <c r="B1580" s="30">
        <v>0</v>
      </c>
      <c r="C1580" s="30">
        <v>0</v>
      </c>
    </row>
    <row r="1581" spans="1:3">
      <c r="A1581" s="5">
        <v>1579</v>
      </c>
      <c r="B1581" s="30">
        <v>0</v>
      </c>
      <c r="C1581" s="30">
        <v>0</v>
      </c>
    </row>
    <row r="1582" spans="1:3">
      <c r="A1582" s="5">
        <v>1580</v>
      </c>
      <c r="B1582" s="30">
        <v>0</v>
      </c>
      <c r="C1582" s="30">
        <v>0</v>
      </c>
    </row>
    <row r="1583" spans="1:3">
      <c r="A1583" s="5">
        <v>1581</v>
      </c>
      <c r="B1583" s="30">
        <v>0</v>
      </c>
      <c r="C1583" s="30">
        <v>0</v>
      </c>
    </row>
    <row r="1584" spans="1:3">
      <c r="A1584" s="5">
        <v>1582</v>
      </c>
      <c r="B1584" s="30">
        <v>0</v>
      </c>
      <c r="C1584" s="30">
        <v>0</v>
      </c>
    </row>
    <row r="1585" spans="1:3">
      <c r="A1585" s="5">
        <v>1583</v>
      </c>
      <c r="B1585" s="30">
        <v>0</v>
      </c>
      <c r="C1585" s="30">
        <v>0</v>
      </c>
    </row>
    <row r="1586" spans="1:3">
      <c r="A1586" s="5">
        <v>1584</v>
      </c>
      <c r="B1586" s="30">
        <v>0</v>
      </c>
      <c r="C1586" s="30">
        <v>0</v>
      </c>
    </row>
    <row r="1587" spans="1:3">
      <c r="A1587" s="5">
        <v>1585</v>
      </c>
      <c r="B1587" s="30">
        <v>0</v>
      </c>
      <c r="C1587" s="30">
        <v>0</v>
      </c>
    </row>
    <row r="1588" spans="1:3">
      <c r="A1588" s="5">
        <v>1586</v>
      </c>
      <c r="B1588" s="30">
        <v>0</v>
      </c>
      <c r="C1588" s="30">
        <v>0</v>
      </c>
    </row>
    <row r="1589" spans="1:3">
      <c r="A1589" s="5">
        <v>1587</v>
      </c>
      <c r="B1589" s="30">
        <v>0</v>
      </c>
      <c r="C1589" s="30">
        <v>0</v>
      </c>
    </row>
    <row r="1590" spans="1:3">
      <c r="A1590" s="5">
        <v>1588</v>
      </c>
      <c r="B1590" s="30">
        <v>0</v>
      </c>
      <c r="C1590" s="30">
        <v>0</v>
      </c>
    </row>
    <row r="1591" spans="1:3">
      <c r="A1591" s="5">
        <v>1589</v>
      </c>
      <c r="B1591" s="30">
        <v>0</v>
      </c>
      <c r="C1591" s="30">
        <v>0</v>
      </c>
    </row>
    <row r="1592" spans="1:3">
      <c r="A1592" s="5">
        <v>1590</v>
      </c>
      <c r="B1592" s="30">
        <v>0</v>
      </c>
      <c r="C1592" s="30">
        <v>0</v>
      </c>
    </row>
    <row r="1593" spans="1:3">
      <c r="A1593" s="5">
        <v>1591</v>
      </c>
      <c r="B1593" s="30">
        <v>2.64E-2</v>
      </c>
      <c r="C1593" s="30">
        <v>2.64E-2</v>
      </c>
    </row>
    <row r="1594" spans="1:3">
      <c r="A1594" s="5">
        <v>1592</v>
      </c>
      <c r="B1594" s="30">
        <v>0.11634027082732</v>
      </c>
      <c r="C1594" s="30">
        <v>0.10535692404819555</v>
      </c>
    </row>
    <row r="1595" spans="1:3">
      <c r="A1595" s="5">
        <v>1593</v>
      </c>
      <c r="B1595" s="30">
        <v>0.16496604778937299</v>
      </c>
      <c r="C1595" s="30">
        <v>0.15822984683373698</v>
      </c>
    </row>
    <row r="1596" spans="1:3">
      <c r="A1596" s="5">
        <v>1594</v>
      </c>
      <c r="B1596" s="30">
        <v>0.238206863975122</v>
      </c>
      <c r="C1596" s="30">
        <v>0.21950169429880001</v>
      </c>
    </row>
    <row r="1597" spans="1:3">
      <c r="A1597" s="5">
        <v>1595</v>
      </c>
      <c r="B1597" s="30">
        <v>0.38238241105120302</v>
      </c>
      <c r="C1597" s="30">
        <v>0.31988631453977701</v>
      </c>
    </row>
    <row r="1598" spans="1:3">
      <c r="A1598" s="5">
        <v>1596</v>
      </c>
      <c r="B1598" s="30">
        <v>0.50013594952174201</v>
      </c>
      <c r="C1598" s="30">
        <v>0.3897615506024415</v>
      </c>
    </row>
    <row r="1599" spans="1:3">
      <c r="A1599" s="5">
        <v>1597</v>
      </c>
      <c r="B1599" s="30">
        <v>0.56837612007492799</v>
      </c>
      <c r="C1599" s="30">
        <v>0.4150190936289595</v>
      </c>
    </row>
    <row r="1600" spans="1:3">
      <c r="A1600" s="5">
        <v>1598</v>
      </c>
      <c r="B1600" s="30">
        <v>0.605652326643908</v>
      </c>
      <c r="C1600" s="30">
        <v>0.45441355439040354</v>
      </c>
    </row>
    <row r="1601" spans="1:3">
      <c r="A1601" s="5">
        <v>1599</v>
      </c>
      <c r="B1601" s="30">
        <v>0.1008</v>
      </c>
      <c r="C1601" s="30">
        <v>0.1008</v>
      </c>
    </row>
    <row r="1602" spans="1:3">
      <c r="A1602" s="5">
        <v>1600</v>
      </c>
      <c r="B1602" s="30">
        <v>6.6400000000000001E-2</v>
      </c>
      <c r="C1602" s="30">
        <v>6.6400000000000001E-2</v>
      </c>
    </row>
    <row r="1603" spans="1:3">
      <c r="A1603" s="5">
        <v>1601</v>
      </c>
      <c r="B1603" s="30">
        <v>5.0086521898738197E-2</v>
      </c>
      <c r="C1603" s="30">
        <v>4.4007453261756001E-2</v>
      </c>
    </row>
    <row r="1604" spans="1:3">
      <c r="A1604" s="5">
        <v>1602</v>
      </c>
      <c r="B1604" s="30">
        <v>0</v>
      </c>
      <c r="C1604" s="30">
        <v>0</v>
      </c>
    </row>
    <row r="1605" spans="1:3">
      <c r="A1605" s="5">
        <v>1603</v>
      </c>
      <c r="B1605" s="30">
        <v>0</v>
      </c>
      <c r="C1605" s="30">
        <v>0</v>
      </c>
    </row>
    <row r="1606" spans="1:3">
      <c r="A1606" s="5">
        <v>1604</v>
      </c>
      <c r="B1606" s="30">
        <v>0</v>
      </c>
      <c r="C1606" s="30">
        <v>0</v>
      </c>
    </row>
    <row r="1607" spans="1:3">
      <c r="A1607" s="5">
        <v>1605</v>
      </c>
      <c r="B1607" s="30">
        <v>0</v>
      </c>
      <c r="C1607" s="30">
        <v>0</v>
      </c>
    </row>
    <row r="1608" spans="1:3">
      <c r="A1608" s="5">
        <v>1606</v>
      </c>
      <c r="B1608" s="30">
        <v>0</v>
      </c>
      <c r="C1608" s="30">
        <v>0</v>
      </c>
    </row>
    <row r="1609" spans="1:3">
      <c r="A1609" s="5">
        <v>1607</v>
      </c>
      <c r="B1609" s="30">
        <v>0</v>
      </c>
      <c r="C1609" s="30">
        <v>0</v>
      </c>
    </row>
    <row r="1610" spans="1:3">
      <c r="A1610" s="5">
        <v>1608</v>
      </c>
      <c r="B1610" s="30">
        <v>0</v>
      </c>
      <c r="C1610" s="30">
        <v>0</v>
      </c>
    </row>
    <row r="1611" spans="1:3">
      <c r="A1611" s="5">
        <v>1609</v>
      </c>
      <c r="B1611" s="30">
        <v>0</v>
      </c>
      <c r="C1611" s="30">
        <v>0</v>
      </c>
    </row>
    <row r="1612" spans="1:3">
      <c r="A1612" s="5">
        <v>1610</v>
      </c>
      <c r="B1612" s="30">
        <v>0</v>
      </c>
      <c r="C1612" s="30">
        <v>0</v>
      </c>
    </row>
    <row r="1613" spans="1:3">
      <c r="A1613" s="5">
        <v>1611</v>
      </c>
      <c r="B1613" s="30">
        <v>0</v>
      </c>
      <c r="C1613" s="30">
        <v>0</v>
      </c>
    </row>
    <row r="1614" spans="1:3">
      <c r="A1614" s="5">
        <v>1612</v>
      </c>
      <c r="B1614" s="30">
        <v>0</v>
      </c>
      <c r="C1614" s="30">
        <v>0</v>
      </c>
    </row>
    <row r="1615" spans="1:3">
      <c r="A1615" s="5">
        <v>1613</v>
      </c>
      <c r="B1615" s="30">
        <v>0</v>
      </c>
      <c r="C1615" s="30">
        <v>0</v>
      </c>
    </row>
    <row r="1616" spans="1:3">
      <c r="A1616" s="5">
        <v>1614</v>
      </c>
      <c r="B1616" s="30">
        <v>0</v>
      </c>
      <c r="C1616" s="30">
        <v>0</v>
      </c>
    </row>
    <row r="1617" spans="1:3">
      <c r="A1617" s="5">
        <v>1615</v>
      </c>
      <c r="B1617" s="30">
        <v>2.4E-2</v>
      </c>
      <c r="C1617" s="30">
        <v>2.4E-2</v>
      </c>
    </row>
    <row r="1618" spans="1:3">
      <c r="A1618" s="5">
        <v>1616</v>
      </c>
      <c r="B1618" s="30">
        <v>5.6000000000000001E-2</v>
      </c>
      <c r="C1618" s="30">
        <v>5.6000000000000001E-2</v>
      </c>
    </row>
    <row r="1619" spans="1:3">
      <c r="A1619" s="5">
        <v>1617</v>
      </c>
      <c r="B1619" s="30">
        <v>0.12457977730504501</v>
      </c>
      <c r="C1619" s="30">
        <v>0.12316353860722901</v>
      </c>
    </row>
    <row r="1620" spans="1:3">
      <c r="A1620" s="5">
        <v>1618</v>
      </c>
      <c r="B1620" s="30">
        <v>0.1208</v>
      </c>
      <c r="C1620" s="30">
        <v>0.1208</v>
      </c>
    </row>
    <row r="1621" spans="1:3">
      <c r="A1621" s="5">
        <v>1619</v>
      </c>
      <c r="B1621" s="30">
        <v>0.14000000000000001</v>
      </c>
      <c r="C1621" s="30">
        <v>0.14000000000000001</v>
      </c>
    </row>
    <row r="1622" spans="1:3">
      <c r="A1622" s="5">
        <v>1620</v>
      </c>
      <c r="B1622" s="30">
        <v>0.1288</v>
      </c>
      <c r="C1622" s="30">
        <v>0.1288</v>
      </c>
    </row>
    <row r="1623" spans="1:3">
      <c r="A1623" s="5">
        <v>1621</v>
      </c>
      <c r="B1623" s="30">
        <v>0.141227332121758</v>
      </c>
      <c r="C1623" s="30">
        <v>0.14078784620241</v>
      </c>
    </row>
    <row r="1624" spans="1:3">
      <c r="A1624" s="5">
        <v>1622</v>
      </c>
      <c r="B1624" s="30">
        <v>0.12</v>
      </c>
      <c r="C1624" s="30">
        <v>0.12</v>
      </c>
    </row>
    <row r="1625" spans="1:3">
      <c r="A1625" s="5">
        <v>1623</v>
      </c>
      <c r="B1625" s="30">
        <v>7.7600000000000002E-2</v>
      </c>
      <c r="C1625" s="30">
        <v>7.7600000000000002E-2</v>
      </c>
    </row>
    <row r="1626" spans="1:3">
      <c r="A1626" s="5">
        <v>1624</v>
      </c>
      <c r="B1626" s="30">
        <v>4.5600000000000002E-2</v>
      </c>
      <c r="C1626" s="30">
        <v>4.5600000000000002E-2</v>
      </c>
    </row>
    <row r="1627" spans="1:3">
      <c r="A1627" s="5">
        <v>1625</v>
      </c>
      <c r="B1627" s="30">
        <v>6.4000000000000003E-3</v>
      </c>
      <c r="C1627" s="30">
        <v>6.4000000000000003E-3</v>
      </c>
    </row>
    <row r="1628" spans="1:3">
      <c r="A1628" s="5">
        <v>1626</v>
      </c>
      <c r="B1628" s="30">
        <v>0</v>
      </c>
      <c r="C1628" s="30">
        <v>0</v>
      </c>
    </row>
    <row r="1629" spans="1:3">
      <c r="A1629" s="5">
        <v>1627</v>
      </c>
      <c r="B1629" s="30">
        <v>0</v>
      </c>
      <c r="C1629" s="30">
        <v>0</v>
      </c>
    </row>
    <row r="1630" spans="1:3">
      <c r="A1630" s="5">
        <v>1628</v>
      </c>
      <c r="B1630" s="30">
        <v>0</v>
      </c>
      <c r="C1630" s="30">
        <v>0</v>
      </c>
    </row>
    <row r="1631" spans="1:3">
      <c r="A1631" s="5">
        <v>1629</v>
      </c>
      <c r="B1631" s="30">
        <v>0</v>
      </c>
      <c r="C1631" s="30">
        <v>0</v>
      </c>
    </row>
    <row r="1632" spans="1:3">
      <c r="A1632" s="5">
        <v>1630</v>
      </c>
      <c r="B1632" s="30">
        <v>0</v>
      </c>
      <c r="C1632" s="30">
        <v>0</v>
      </c>
    </row>
    <row r="1633" spans="1:3">
      <c r="A1633" s="5">
        <v>1631</v>
      </c>
      <c r="B1633" s="30">
        <v>0</v>
      </c>
      <c r="C1633" s="30">
        <v>0</v>
      </c>
    </row>
    <row r="1634" spans="1:3">
      <c r="A1634" s="5">
        <v>1632</v>
      </c>
      <c r="B1634" s="30">
        <v>0</v>
      </c>
      <c r="C1634" s="30">
        <v>0</v>
      </c>
    </row>
    <row r="1635" spans="1:3">
      <c r="A1635" s="5">
        <v>1633</v>
      </c>
      <c r="B1635" s="30">
        <v>0</v>
      </c>
      <c r="C1635" s="30">
        <v>0</v>
      </c>
    </row>
    <row r="1636" spans="1:3">
      <c r="A1636" s="5">
        <v>1634</v>
      </c>
      <c r="B1636" s="30">
        <v>0</v>
      </c>
      <c r="C1636" s="30">
        <v>0</v>
      </c>
    </row>
    <row r="1637" spans="1:3">
      <c r="A1637" s="5">
        <v>1635</v>
      </c>
      <c r="B1637" s="30">
        <v>0</v>
      </c>
      <c r="C1637" s="30">
        <v>0</v>
      </c>
    </row>
    <row r="1638" spans="1:3">
      <c r="A1638" s="5">
        <v>1636</v>
      </c>
      <c r="B1638" s="30">
        <v>0</v>
      </c>
      <c r="C1638" s="30">
        <v>0</v>
      </c>
    </row>
    <row r="1639" spans="1:3">
      <c r="A1639" s="5">
        <v>1637</v>
      </c>
      <c r="B1639" s="30">
        <v>0</v>
      </c>
      <c r="C1639" s="30">
        <v>0</v>
      </c>
    </row>
    <row r="1640" spans="1:3">
      <c r="A1640" s="5">
        <v>1638</v>
      </c>
      <c r="B1640" s="30">
        <v>0</v>
      </c>
      <c r="C1640" s="30">
        <v>0</v>
      </c>
    </row>
    <row r="1641" spans="1:3">
      <c r="A1641" s="5">
        <v>1639</v>
      </c>
      <c r="B1641" s="30">
        <v>1.04E-2</v>
      </c>
      <c r="C1641" s="30">
        <v>1.04E-2</v>
      </c>
    </row>
    <row r="1642" spans="1:3">
      <c r="A1642" s="5">
        <v>1640</v>
      </c>
      <c r="B1642" s="30">
        <v>2.8000000000000001E-2</v>
      </c>
      <c r="C1642" s="30">
        <v>2.8000000000000001E-2</v>
      </c>
    </row>
    <row r="1643" spans="1:3">
      <c r="A1643" s="5">
        <v>1641</v>
      </c>
      <c r="B1643" s="30">
        <v>4.7199999999999999E-2</v>
      </c>
      <c r="C1643" s="30">
        <v>4.7199999999999999E-2</v>
      </c>
    </row>
    <row r="1644" spans="1:3">
      <c r="A1644" s="5">
        <v>1642</v>
      </c>
      <c r="B1644" s="30">
        <v>5.8400000000000001E-2</v>
      </c>
      <c r="C1644" s="30">
        <v>5.8400000000000001E-2</v>
      </c>
    </row>
    <row r="1645" spans="1:3">
      <c r="A1645" s="5">
        <v>1643</v>
      </c>
      <c r="B1645" s="30">
        <v>6.7199999999999996E-2</v>
      </c>
      <c r="C1645" s="30">
        <v>6.7199999999999996E-2</v>
      </c>
    </row>
    <row r="1646" spans="1:3">
      <c r="A1646" s="5">
        <v>1644</v>
      </c>
      <c r="B1646" s="30">
        <v>7.4399999999999994E-2</v>
      </c>
      <c r="C1646" s="30">
        <v>7.4399999999999994E-2</v>
      </c>
    </row>
    <row r="1647" spans="1:3">
      <c r="A1647" s="5">
        <v>1645</v>
      </c>
      <c r="B1647" s="30">
        <v>6.4000000000000001E-2</v>
      </c>
      <c r="C1647" s="30">
        <v>6.4000000000000001E-2</v>
      </c>
    </row>
    <row r="1648" spans="1:3">
      <c r="A1648" s="5">
        <v>1646</v>
      </c>
      <c r="B1648" s="30">
        <v>6.3200000000000006E-2</v>
      </c>
      <c r="C1648" s="30">
        <v>6.3200000000000006E-2</v>
      </c>
    </row>
    <row r="1649" spans="1:3">
      <c r="A1649" s="5">
        <v>1647</v>
      </c>
      <c r="B1649" s="30">
        <v>4.8000000000000001E-2</v>
      </c>
      <c r="C1649" s="30">
        <v>4.8000000000000001E-2</v>
      </c>
    </row>
    <row r="1650" spans="1:3">
      <c r="A1650" s="5">
        <v>1648</v>
      </c>
      <c r="B1650" s="30">
        <v>2.8000000000000001E-2</v>
      </c>
      <c r="C1650" s="30">
        <v>2.8000000000000001E-2</v>
      </c>
    </row>
    <row r="1651" spans="1:3">
      <c r="A1651" s="5">
        <v>1649</v>
      </c>
      <c r="B1651" s="30">
        <v>7.1999999999999998E-3</v>
      </c>
      <c r="C1651" s="30">
        <v>7.1999999999999998E-3</v>
      </c>
    </row>
    <row r="1652" spans="1:3">
      <c r="A1652" s="5">
        <v>1650</v>
      </c>
      <c r="B1652" s="30">
        <v>0</v>
      </c>
      <c r="C1652" s="30">
        <v>0</v>
      </c>
    </row>
    <row r="1653" spans="1:3">
      <c r="A1653" s="5">
        <v>1651</v>
      </c>
      <c r="B1653" s="30">
        <v>0</v>
      </c>
      <c r="C1653" s="30">
        <v>0</v>
      </c>
    </row>
    <row r="1654" spans="1:3">
      <c r="A1654" s="5">
        <v>1652</v>
      </c>
      <c r="B1654" s="30">
        <v>0</v>
      </c>
      <c r="C1654" s="30">
        <v>0</v>
      </c>
    </row>
    <row r="1655" spans="1:3">
      <c r="A1655" s="5">
        <v>1653</v>
      </c>
      <c r="B1655" s="30">
        <v>0</v>
      </c>
      <c r="C1655" s="30">
        <v>0</v>
      </c>
    </row>
    <row r="1656" spans="1:3">
      <c r="A1656" s="5">
        <v>1654</v>
      </c>
      <c r="B1656" s="30">
        <v>0</v>
      </c>
      <c r="C1656" s="30">
        <v>0</v>
      </c>
    </row>
    <row r="1657" spans="1:3">
      <c r="A1657" s="5">
        <v>1655</v>
      </c>
      <c r="B1657" s="30">
        <v>0</v>
      </c>
      <c r="C1657" s="30">
        <v>0</v>
      </c>
    </row>
    <row r="1658" spans="1:3">
      <c r="A1658" s="5">
        <v>1656</v>
      </c>
      <c r="B1658" s="30">
        <v>0</v>
      </c>
      <c r="C1658" s="30">
        <v>0</v>
      </c>
    </row>
    <row r="1659" spans="1:3">
      <c r="A1659" s="5">
        <v>1657</v>
      </c>
      <c r="B1659" s="30">
        <v>0</v>
      </c>
      <c r="C1659" s="30">
        <v>0</v>
      </c>
    </row>
    <row r="1660" spans="1:3">
      <c r="A1660" s="5">
        <v>1658</v>
      </c>
      <c r="B1660" s="30">
        <v>0</v>
      </c>
      <c r="C1660" s="30">
        <v>0</v>
      </c>
    </row>
    <row r="1661" spans="1:3">
      <c r="A1661" s="5">
        <v>1659</v>
      </c>
      <c r="B1661" s="30">
        <v>0</v>
      </c>
      <c r="C1661" s="30">
        <v>0</v>
      </c>
    </row>
    <row r="1662" spans="1:3">
      <c r="A1662" s="5">
        <v>1660</v>
      </c>
      <c r="B1662" s="30">
        <v>0</v>
      </c>
      <c r="C1662" s="30">
        <v>0</v>
      </c>
    </row>
    <row r="1663" spans="1:3">
      <c r="A1663" s="5">
        <v>1661</v>
      </c>
      <c r="B1663" s="30">
        <v>0</v>
      </c>
      <c r="C1663" s="30">
        <v>0</v>
      </c>
    </row>
    <row r="1664" spans="1:3">
      <c r="A1664" s="5">
        <v>1662</v>
      </c>
      <c r="B1664" s="30">
        <v>0</v>
      </c>
      <c r="C1664" s="30">
        <v>0</v>
      </c>
    </row>
    <row r="1665" spans="1:3">
      <c r="A1665" s="5">
        <v>1663</v>
      </c>
      <c r="B1665" s="30">
        <v>1.04E-2</v>
      </c>
      <c r="C1665" s="30">
        <v>1.04E-2</v>
      </c>
    </row>
    <row r="1666" spans="1:3">
      <c r="A1666" s="5">
        <v>1664</v>
      </c>
      <c r="B1666" s="30">
        <v>2.8799999999999999E-2</v>
      </c>
      <c r="C1666" s="30">
        <v>2.8799999999999999E-2</v>
      </c>
    </row>
    <row r="1667" spans="1:3">
      <c r="A1667" s="5">
        <v>1665</v>
      </c>
      <c r="B1667" s="30">
        <v>4.1599999999999998E-2</v>
      </c>
      <c r="C1667" s="30">
        <v>4.1599999999999998E-2</v>
      </c>
    </row>
    <row r="1668" spans="1:3">
      <c r="A1668" s="5">
        <v>1666</v>
      </c>
      <c r="B1668" s="30">
        <v>5.7599999999999998E-2</v>
      </c>
      <c r="C1668" s="30">
        <v>5.7599999999999998E-2</v>
      </c>
    </row>
    <row r="1669" spans="1:3">
      <c r="A1669" s="5">
        <v>1667</v>
      </c>
      <c r="B1669" s="30">
        <v>6.88E-2</v>
      </c>
      <c r="C1669" s="30">
        <v>6.88E-2</v>
      </c>
    </row>
    <row r="1670" spans="1:3">
      <c r="A1670" s="5">
        <v>1668</v>
      </c>
      <c r="B1670" s="30">
        <v>7.2800000000000004E-2</v>
      </c>
      <c r="C1670" s="30">
        <v>7.2800000000000004E-2</v>
      </c>
    </row>
    <row r="1671" spans="1:3">
      <c r="A1671" s="5">
        <v>1669</v>
      </c>
      <c r="B1671" s="30">
        <v>6.8000000000000005E-2</v>
      </c>
      <c r="C1671" s="30">
        <v>6.8000000000000005E-2</v>
      </c>
    </row>
    <row r="1672" spans="1:3">
      <c r="A1672" s="5">
        <v>1670</v>
      </c>
      <c r="B1672" s="30">
        <v>6.1600000000000002E-2</v>
      </c>
      <c r="C1672" s="30">
        <v>6.1600000000000002E-2</v>
      </c>
    </row>
    <row r="1673" spans="1:3">
      <c r="A1673" s="5">
        <v>1671</v>
      </c>
      <c r="B1673" s="30">
        <v>4.3999999999999997E-2</v>
      </c>
      <c r="C1673" s="30">
        <v>4.3999999999999997E-2</v>
      </c>
    </row>
    <row r="1674" spans="1:3">
      <c r="A1674" s="5">
        <v>1672</v>
      </c>
      <c r="B1674" s="30">
        <v>2.4799999999999999E-2</v>
      </c>
      <c r="C1674" s="30">
        <v>2.4799999999999999E-2</v>
      </c>
    </row>
    <row r="1675" spans="1:3">
      <c r="A1675" s="5">
        <v>1673</v>
      </c>
      <c r="B1675" s="30">
        <v>8.0000000000000002E-3</v>
      </c>
      <c r="C1675" s="30">
        <v>8.0000000000000002E-3</v>
      </c>
    </row>
    <row r="1676" spans="1:3">
      <c r="A1676" s="5">
        <v>1674</v>
      </c>
      <c r="B1676" s="30">
        <v>0</v>
      </c>
      <c r="C1676" s="30">
        <v>0</v>
      </c>
    </row>
    <row r="1677" spans="1:3">
      <c r="A1677" s="5">
        <v>1675</v>
      </c>
      <c r="B1677" s="30">
        <v>0</v>
      </c>
      <c r="C1677" s="30">
        <v>0</v>
      </c>
    </row>
    <row r="1678" spans="1:3">
      <c r="A1678" s="5">
        <v>1676</v>
      </c>
      <c r="B1678" s="30">
        <v>0</v>
      </c>
      <c r="C1678" s="30">
        <v>0</v>
      </c>
    </row>
    <row r="1679" spans="1:3">
      <c r="A1679" s="5">
        <v>1677</v>
      </c>
      <c r="B1679" s="30">
        <v>0</v>
      </c>
      <c r="C1679" s="30">
        <v>0</v>
      </c>
    </row>
    <row r="1680" spans="1:3">
      <c r="A1680" s="5">
        <v>1678</v>
      </c>
      <c r="B1680" s="30">
        <v>0</v>
      </c>
      <c r="C1680" s="30">
        <v>0</v>
      </c>
    </row>
    <row r="1681" spans="1:3">
      <c r="A1681" s="5">
        <v>1679</v>
      </c>
      <c r="B1681" s="30">
        <v>0</v>
      </c>
      <c r="C1681" s="30">
        <v>0</v>
      </c>
    </row>
    <row r="1682" spans="1:3">
      <c r="A1682" s="5">
        <v>1680</v>
      </c>
      <c r="B1682" s="30">
        <v>0</v>
      </c>
      <c r="C1682" s="30">
        <v>0</v>
      </c>
    </row>
    <row r="1683" spans="1:3">
      <c r="A1683" s="5">
        <v>1681</v>
      </c>
      <c r="B1683" s="30">
        <v>0</v>
      </c>
      <c r="C1683" s="30">
        <v>0</v>
      </c>
    </row>
    <row r="1684" spans="1:3">
      <c r="A1684" s="5">
        <v>1682</v>
      </c>
      <c r="B1684" s="30">
        <v>0</v>
      </c>
      <c r="C1684" s="30">
        <v>0</v>
      </c>
    </row>
    <row r="1685" spans="1:3">
      <c r="A1685" s="5">
        <v>1683</v>
      </c>
      <c r="B1685" s="30">
        <v>0</v>
      </c>
      <c r="C1685" s="30">
        <v>0</v>
      </c>
    </row>
    <row r="1686" spans="1:3">
      <c r="A1686" s="5">
        <v>1684</v>
      </c>
      <c r="B1686" s="30">
        <v>0</v>
      </c>
      <c r="C1686" s="30">
        <v>0</v>
      </c>
    </row>
    <row r="1687" spans="1:3">
      <c r="A1687" s="5">
        <v>1685</v>
      </c>
      <c r="B1687" s="30">
        <v>0</v>
      </c>
      <c r="C1687" s="30">
        <v>0</v>
      </c>
    </row>
    <row r="1688" spans="1:3">
      <c r="A1688" s="5">
        <v>1686</v>
      </c>
      <c r="B1688" s="30">
        <v>8.0000000000000004E-4</v>
      </c>
      <c r="C1688" s="30">
        <v>8.0000000000000004E-4</v>
      </c>
    </row>
    <row r="1689" spans="1:3">
      <c r="A1689" s="5">
        <v>1687</v>
      </c>
      <c r="B1689" s="30">
        <v>0.105738125089616</v>
      </c>
      <c r="C1689" s="30">
        <v>7.8488882803161006E-2</v>
      </c>
    </row>
    <row r="1690" spans="1:3">
      <c r="A1690" s="5">
        <v>1688</v>
      </c>
      <c r="B1690" s="30">
        <v>0.25372310032730699</v>
      </c>
      <c r="C1690" s="30">
        <v>0.18217693036146498</v>
      </c>
    </row>
    <row r="1691" spans="1:3">
      <c r="A1691" s="5">
        <v>1689</v>
      </c>
      <c r="B1691" s="30">
        <v>0.389587468757086</v>
      </c>
      <c r="C1691" s="30">
        <v>0.28430739617352396</v>
      </c>
    </row>
    <row r="1692" spans="1:3">
      <c r="A1692" s="5">
        <v>1690</v>
      </c>
      <c r="B1692" s="30">
        <v>0.54593916477306503</v>
      </c>
      <c r="C1692" s="30">
        <v>0.38907878729643297</v>
      </c>
    </row>
    <row r="1693" spans="1:3">
      <c r="A1693" s="5">
        <v>1691</v>
      </c>
      <c r="B1693" s="30">
        <v>0.60682174647982801</v>
      </c>
      <c r="C1693" s="30">
        <v>0.43825340438077498</v>
      </c>
    </row>
    <row r="1694" spans="1:3">
      <c r="A1694" s="5">
        <v>1692</v>
      </c>
      <c r="B1694" s="30">
        <v>0.58248240207406599</v>
      </c>
      <c r="C1694" s="30">
        <v>0.43153955628438401</v>
      </c>
    </row>
    <row r="1695" spans="1:3">
      <c r="A1695" s="5">
        <v>1693</v>
      </c>
      <c r="B1695" s="30">
        <v>0.57332124841183296</v>
      </c>
      <c r="C1695" s="30">
        <v>0.417854479701253</v>
      </c>
    </row>
    <row r="1696" spans="1:3">
      <c r="A1696" s="5">
        <v>1694</v>
      </c>
      <c r="B1696" s="30">
        <v>0.516148027593057</v>
      </c>
      <c r="C1696" s="30">
        <v>0.37021909362895955</v>
      </c>
    </row>
    <row r="1697" spans="1:3">
      <c r="A1697" s="5">
        <v>1695</v>
      </c>
      <c r="B1697" s="30">
        <v>0.40928113910013503</v>
      </c>
      <c r="C1697" s="30">
        <v>0.28623339806750547</v>
      </c>
    </row>
    <row r="1698" spans="1:3">
      <c r="A1698" s="5">
        <v>1696</v>
      </c>
      <c r="B1698" s="30">
        <v>0.258127029614027</v>
      </c>
      <c r="C1698" s="30">
        <v>0.1772067771952015</v>
      </c>
    </row>
    <row r="1699" spans="1:3">
      <c r="A1699" s="5">
        <v>1697</v>
      </c>
      <c r="B1699" s="30">
        <v>8.8620991912199701E-2</v>
      </c>
      <c r="C1699" s="30">
        <v>6.9097696782411497E-2</v>
      </c>
    </row>
    <row r="1700" spans="1:3">
      <c r="A1700" s="5">
        <v>1698</v>
      </c>
      <c r="B1700" s="30">
        <v>0</v>
      </c>
      <c r="C1700" s="30">
        <v>0</v>
      </c>
    </row>
    <row r="1701" spans="1:3">
      <c r="A1701" s="5">
        <v>1699</v>
      </c>
      <c r="B1701" s="30">
        <v>0</v>
      </c>
      <c r="C1701" s="30">
        <v>0</v>
      </c>
    </row>
    <row r="1702" spans="1:3">
      <c r="A1702" s="5">
        <v>1700</v>
      </c>
      <c r="B1702" s="30">
        <v>0</v>
      </c>
      <c r="C1702" s="30">
        <v>0</v>
      </c>
    </row>
    <row r="1703" spans="1:3">
      <c r="A1703" s="5">
        <v>1701</v>
      </c>
      <c r="B1703" s="30">
        <v>0</v>
      </c>
      <c r="C1703" s="30">
        <v>0</v>
      </c>
    </row>
    <row r="1704" spans="1:3">
      <c r="A1704" s="5">
        <v>1702</v>
      </c>
      <c r="B1704" s="30">
        <v>0</v>
      </c>
      <c r="C1704" s="30">
        <v>0</v>
      </c>
    </row>
    <row r="1705" spans="1:3">
      <c r="A1705" s="5">
        <v>1703</v>
      </c>
      <c r="B1705" s="30">
        <v>0</v>
      </c>
      <c r="C1705" s="30">
        <v>0</v>
      </c>
    </row>
    <row r="1706" spans="1:3">
      <c r="A1706" s="5">
        <v>1704</v>
      </c>
      <c r="B1706" s="30">
        <v>0</v>
      </c>
      <c r="C1706" s="30">
        <v>0</v>
      </c>
    </row>
    <row r="1707" spans="1:3">
      <c r="A1707" s="5">
        <v>1705</v>
      </c>
      <c r="B1707" s="30">
        <v>0</v>
      </c>
      <c r="C1707" s="30">
        <v>0</v>
      </c>
    </row>
    <row r="1708" spans="1:3">
      <c r="A1708" s="5">
        <v>1706</v>
      </c>
      <c r="B1708" s="30">
        <v>0</v>
      </c>
      <c r="C1708" s="30">
        <v>0</v>
      </c>
    </row>
    <row r="1709" spans="1:3">
      <c r="A1709" s="5">
        <v>1707</v>
      </c>
      <c r="B1709" s="30">
        <v>0</v>
      </c>
      <c r="C1709" s="30">
        <v>0</v>
      </c>
    </row>
    <row r="1710" spans="1:3">
      <c r="A1710" s="5">
        <v>1708</v>
      </c>
      <c r="B1710" s="30">
        <v>0</v>
      </c>
      <c r="C1710" s="30">
        <v>0</v>
      </c>
    </row>
    <row r="1711" spans="1:3">
      <c r="A1711" s="5">
        <v>1709</v>
      </c>
      <c r="B1711" s="30">
        <v>0</v>
      </c>
      <c r="C1711" s="30">
        <v>0</v>
      </c>
    </row>
    <row r="1712" spans="1:3">
      <c r="A1712" s="5">
        <v>1710</v>
      </c>
      <c r="B1712" s="30">
        <v>8.0000000000000004E-4</v>
      </c>
      <c r="C1712" s="30">
        <v>8.0000000000000004E-4</v>
      </c>
    </row>
    <row r="1713" spans="1:3">
      <c r="A1713" s="5">
        <v>1711</v>
      </c>
      <c r="B1713" s="30">
        <v>7.4755860725800899E-2</v>
      </c>
      <c r="C1713" s="30">
        <v>6.259988369428901E-2</v>
      </c>
    </row>
    <row r="1714" spans="1:3">
      <c r="A1714" s="5">
        <v>1712</v>
      </c>
      <c r="B1714" s="30">
        <v>0.125052125030093</v>
      </c>
      <c r="C1714" s="30">
        <v>0.1157569240481955</v>
      </c>
    </row>
    <row r="1715" spans="1:3">
      <c r="A1715" s="5">
        <v>1713</v>
      </c>
      <c r="B1715" s="30">
        <v>0.18836833011797999</v>
      </c>
      <c r="C1715" s="30">
        <v>0.17810830885783399</v>
      </c>
    </row>
    <row r="1716" spans="1:3">
      <c r="A1716" s="5">
        <v>1714</v>
      </c>
      <c r="B1716" s="30">
        <v>0.229620913397905</v>
      </c>
      <c r="C1716" s="30">
        <v>0.22135692404819551</v>
      </c>
    </row>
    <row r="1717" spans="1:3">
      <c r="A1717" s="5">
        <v>1715</v>
      </c>
      <c r="B1717" s="30">
        <v>0.333548088357075</v>
      </c>
      <c r="C1717" s="30">
        <v>0.29896692720482998</v>
      </c>
    </row>
    <row r="1718" spans="1:3">
      <c r="A1718" s="5">
        <v>1716</v>
      </c>
      <c r="B1718" s="30">
        <v>0.32222709008228101</v>
      </c>
      <c r="C1718" s="30">
        <v>0.2935370803710935</v>
      </c>
    </row>
    <row r="1719" spans="1:3">
      <c r="A1719" s="5">
        <v>1717</v>
      </c>
      <c r="B1719" s="30">
        <v>0.32047274521754698</v>
      </c>
      <c r="C1719" s="30">
        <v>0.28865200378796152</v>
      </c>
    </row>
    <row r="1720" spans="1:3">
      <c r="A1720" s="5">
        <v>1718</v>
      </c>
      <c r="B1720" s="30">
        <v>0.32442683420882901</v>
      </c>
      <c r="C1720" s="30">
        <v>0.2860818506216985</v>
      </c>
    </row>
    <row r="1721" spans="1:3">
      <c r="A1721" s="5">
        <v>1719</v>
      </c>
      <c r="B1721" s="30">
        <v>0.25444555516689898</v>
      </c>
      <c r="C1721" s="30">
        <v>0.22230061897832251</v>
      </c>
    </row>
    <row r="1722" spans="1:3">
      <c r="A1722" s="5">
        <v>1720</v>
      </c>
      <c r="B1722" s="30">
        <v>0.14016559659260799</v>
      </c>
      <c r="C1722" s="30">
        <v>0.12193815569157149</v>
      </c>
    </row>
    <row r="1723" spans="1:3">
      <c r="A1723" s="5">
        <v>1721</v>
      </c>
      <c r="B1723" s="30">
        <v>6.0939262026319899E-2</v>
      </c>
      <c r="C1723" s="30">
        <v>5.1595688318998953E-2</v>
      </c>
    </row>
    <row r="1724" spans="1:3">
      <c r="A1724" s="5">
        <v>1722</v>
      </c>
      <c r="B1724" s="30">
        <v>0</v>
      </c>
      <c r="C1724" s="30">
        <v>0</v>
      </c>
    </row>
    <row r="1725" spans="1:3">
      <c r="A1725" s="5">
        <v>1723</v>
      </c>
      <c r="B1725" s="30">
        <v>0</v>
      </c>
      <c r="C1725" s="30">
        <v>0</v>
      </c>
    </row>
    <row r="1726" spans="1:3">
      <c r="A1726" s="5">
        <v>1724</v>
      </c>
      <c r="B1726" s="30">
        <v>0</v>
      </c>
      <c r="C1726" s="30">
        <v>0</v>
      </c>
    </row>
    <row r="1727" spans="1:3">
      <c r="A1727" s="5">
        <v>1725</v>
      </c>
      <c r="B1727" s="30">
        <v>0</v>
      </c>
      <c r="C1727" s="30">
        <v>0</v>
      </c>
    </row>
    <row r="1728" spans="1:3">
      <c r="A1728" s="5">
        <v>1726</v>
      </c>
      <c r="B1728" s="30">
        <v>0</v>
      </c>
      <c r="C1728" s="30">
        <v>0</v>
      </c>
    </row>
    <row r="1729" spans="1:3">
      <c r="A1729" s="5">
        <v>1727</v>
      </c>
      <c r="B1729" s="30">
        <v>0</v>
      </c>
      <c r="C1729" s="30">
        <v>0</v>
      </c>
    </row>
    <row r="1730" spans="1:3">
      <c r="A1730" s="5">
        <v>1728</v>
      </c>
      <c r="B1730" s="30">
        <v>0</v>
      </c>
      <c r="C1730" s="30">
        <v>0</v>
      </c>
    </row>
    <row r="1731" spans="1:3">
      <c r="A1731" s="5">
        <v>1729</v>
      </c>
      <c r="B1731" s="30">
        <v>0</v>
      </c>
      <c r="C1731" s="30">
        <v>0</v>
      </c>
    </row>
    <row r="1732" spans="1:3">
      <c r="A1732" s="5">
        <v>1730</v>
      </c>
      <c r="B1732" s="30">
        <v>0</v>
      </c>
      <c r="C1732" s="30">
        <v>0</v>
      </c>
    </row>
    <row r="1733" spans="1:3">
      <c r="A1733" s="5">
        <v>1731</v>
      </c>
      <c r="B1733" s="30">
        <v>0</v>
      </c>
      <c r="C1733" s="30">
        <v>0</v>
      </c>
    </row>
    <row r="1734" spans="1:3">
      <c r="A1734" s="5">
        <v>1732</v>
      </c>
      <c r="B1734" s="30">
        <v>0</v>
      </c>
      <c r="C1734" s="30">
        <v>0</v>
      </c>
    </row>
    <row r="1735" spans="1:3">
      <c r="A1735" s="5">
        <v>1733</v>
      </c>
      <c r="B1735" s="30">
        <v>0</v>
      </c>
      <c r="C1735" s="30">
        <v>0</v>
      </c>
    </row>
    <row r="1736" spans="1:3">
      <c r="A1736" s="5">
        <v>1734</v>
      </c>
      <c r="B1736" s="30">
        <v>1.6000000000000001E-3</v>
      </c>
      <c r="C1736" s="30">
        <v>1.6000000000000001E-3</v>
      </c>
    </row>
    <row r="1737" spans="1:3">
      <c r="A1737" s="5">
        <v>1735</v>
      </c>
      <c r="B1737" s="30">
        <v>0.119624186948009</v>
      </c>
      <c r="C1737" s="30">
        <v>8.6599325416292991E-2</v>
      </c>
    </row>
    <row r="1738" spans="1:3">
      <c r="A1738" s="5">
        <v>1736</v>
      </c>
      <c r="B1738" s="30">
        <v>0.29791342480875499</v>
      </c>
      <c r="C1738" s="30">
        <v>0.207969240481953</v>
      </c>
    </row>
    <row r="1739" spans="1:3">
      <c r="A1739" s="5">
        <v>1737</v>
      </c>
      <c r="B1739" s="30">
        <v>0.47179346490552698</v>
      </c>
      <c r="C1739" s="30">
        <v>0.32780693983136955</v>
      </c>
    </row>
    <row r="1740" spans="1:3">
      <c r="A1740" s="5">
        <v>1738</v>
      </c>
      <c r="B1740" s="30">
        <v>0.603199344512372</v>
      </c>
      <c r="C1740" s="30">
        <v>0.42013079108439499</v>
      </c>
    </row>
    <row r="1741" spans="1:3">
      <c r="A1741" s="5">
        <v>1739</v>
      </c>
      <c r="B1741" s="30">
        <v>0.68435270716499597</v>
      </c>
      <c r="C1741" s="30">
        <v>0.47854079424102952</v>
      </c>
    </row>
    <row r="1742" spans="1:3">
      <c r="A1742" s="5">
        <v>1740</v>
      </c>
      <c r="B1742" s="30">
        <v>0.70318934839269498</v>
      </c>
      <c r="C1742" s="30">
        <v>0.49358279487235651</v>
      </c>
    </row>
    <row r="1743" spans="1:3">
      <c r="A1743" s="5">
        <v>1741</v>
      </c>
      <c r="B1743" s="30">
        <v>0.67047535346088305</v>
      </c>
      <c r="C1743" s="30">
        <v>0.46908663981211252</v>
      </c>
    </row>
    <row r="1744" spans="1:3">
      <c r="A1744" s="5">
        <v>1742</v>
      </c>
      <c r="B1744" s="30">
        <v>0.57599268769253498</v>
      </c>
      <c r="C1744" s="30">
        <v>0.4020103284289705</v>
      </c>
    </row>
    <row r="1745" spans="1:3">
      <c r="A1745" s="5">
        <v>1743</v>
      </c>
      <c r="B1745" s="30">
        <v>0.43486094822646698</v>
      </c>
      <c r="C1745" s="30">
        <v>0.303395861354257</v>
      </c>
    </row>
    <row r="1746" spans="1:3">
      <c r="A1746" s="5">
        <v>1744</v>
      </c>
      <c r="B1746" s="30">
        <v>0.25938506046181697</v>
      </c>
      <c r="C1746" s="30">
        <v>0.18193385440966051</v>
      </c>
    </row>
    <row r="1747" spans="1:3">
      <c r="A1747" s="5">
        <v>1745</v>
      </c>
      <c r="B1747" s="30">
        <v>8.6390930527215401E-2</v>
      </c>
      <c r="C1747" s="30">
        <v>6.8475272341437507E-2</v>
      </c>
    </row>
    <row r="1748" spans="1:3">
      <c r="A1748" s="5">
        <v>1746</v>
      </c>
      <c r="B1748" s="30">
        <v>0</v>
      </c>
      <c r="C1748" s="30">
        <v>0</v>
      </c>
    </row>
    <row r="1749" spans="1:3">
      <c r="A1749" s="5">
        <v>1747</v>
      </c>
      <c r="B1749" s="30">
        <v>0</v>
      </c>
      <c r="C1749" s="30">
        <v>0</v>
      </c>
    </row>
    <row r="1750" spans="1:3">
      <c r="A1750" s="5">
        <v>1748</v>
      </c>
      <c r="B1750" s="30">
        <v>0</v>
      </c>
      <c r="C1750" s="30">
        <v>0</v>
      </c>
    </row>
    <row r="1751" spans="1:3">
      <c r="A1751" s="5">
        <v>1749</v>
      </c>
      <c r="B1751" s="30">
        <v>0</v>
      </c>
      <c r="C1751" s="30">
        <v>0</v>
      </c>
    </row>
    <row r="1752" spans="1:3">
      <c r="A1752" s="5">
        <v>1750</v>
      </c>
      <c r="B1752" s="30">
        <v>0</v>
      </c>
      <c r="C1752" s="30">
        <v>0</v>
      </c>
    </row>
    <row r="1753" spans="1:3">
      <c r="A1753" s="5">
        <v>1751</v>
      </c>
      <c r="B1753" s="30">
        <v>0</v>
      </c>
      <c r="C1753" s="30">
        <v>0</v>
      </c>
    </row>
    <row r="1754" spans="1:3">
      <c r="A1754" s="5">
        <v>1752</v>
      </c>
      <c r="B1754" s="30">
        <v>0</v>
      </c>
      <c r="C1754" s="30">
        <v>0</v>
      </c>
    </row>
    <row r="1755" spans="1:3">
      <c r="A1755" s="5">
        <v>1753</v>
      </c>
      <c r="B1755" s="30">
        <v>0</v>
      </c>
      <c r="C1755" s="30">
        <v>0</v>
      </c>
    </row>
    <row r="1756" spans="1:3">
      <c r="A1756" s="5">
        <v>1754</v>
      </c>
      <c r="B1756" s="30">
        <v>0</v>
      </c>
      <c r="C1756" s="30">
        <v>0</v>
      </c>
    </row>
    <row r="1757" spans="1:3">
      <c r="A1757" s="5">
        <v>1755</v>
      </c>
      <c r="B1757" s="30">
        <v>0</v>
      </c>
      <c r="C1757" s="30">
        <v>0</v>
      </c>
    </row>
    <row r="1758" spans="1:3">
      <c r="A1758" s="5">
        <v>1756</v>
      </c>
      <c r="B1758" s="30">
        <v>0</v>
      </c>
      <c r="C1758" s="30">
        <v>0</v>
      </c>
    </row>
    <row r="1759" spans="1:3">
      <c r="A1759" s="5">
        <v>1757</v>
      </c>
      <c r="B1759" s="30">
        <v>0</v>
      </c>
      <c r="C1759" s="30">
        <v>0</v>
      </c>
    </row>
    <row r="1760" spans="1:3">
      <c r="A1760" s="5">
        <v>1758</v>
      </c>
      <c r="B1760" s="30">
        <v>8.0000000000000004E-4</v>
      </c>
      <c r="C1760" s="30">
        <v>8.0000000000000004E-4</v>
      </c>
    </row>
    <row r="1761" spans="1:3">
      <c r="A1761" s="5">
        <v>1759</v>
      </c>
      <c r="B1761" s="30">
        <v>4.24E-2</v>
      </c>
      <c r="C1761" s="30">
        <v>4.24E-2</v>
      </c>
    </row>
    <row r="1762" spans="1:3">
      <c r="A1762" s="5">
        <v>1760</v>
      </c>
      <c r="B1762" s="30">
        <v>0.109315801562767</v>
      </c>
      <c r="C1762" s="30">
        <v>0.107139231012049</v>
      </c>
    </row>
    <row r="1763" spans="1:3">
      <c r="A1763" s="5">
        <v>1761</v>
      </c>
      <c r="B1763" s="30">
        <v>0.17913468623934101</v>
      </c>
      <c r="C1763" s="30">
        <v>0.17342984683373702</v>
      </c>
    </row>
    <row r="1764" spans="1:3">
      <c r="A1764" s="5">
        <v>1762</v>
      </c>
      <c r="B1764" s="30">
        <v>0.22294220717673899</v>
      </c>
      <c r="C1764" s="30">
        <v>0.214956924048195</v>
      </c>
    </row>
    <row r="1765" spans="1:3">
      <c r="A1765" s="5">
        <v>1763</v>
      </c>
      <c r="B1765" s="30">
        <v>0.253510188244921</v>
      </c>
      <c r="C1765" s="30">
        <v>0.243696155060244</v>
      </c>
    </row>
    <row r="1766" spans="1:3">
      <c r="A1766" s="5">
        <v>1764</v>
      </c>
      <c r="B1766" s="30">
        <v>0.272221851787735</v>
      </c>
      <c r="C1766" s="30">
        <v>0.26208400126265397</v>
      </c>
    </row>
    <row r="1767" spans="1:3">
      <c r="A1767" s="5">
        <v>1765</v>
      </c>
      <c r="B1767" s="30">
        <v>0.27601247171111498</v>
      </c>
      <c r="C1767" s="30">
        <v>0.25948954050120998</v>
      </c>
    </row>
    <row r="1768" spans="1:3">
      <c r="A1768" s="5">
        <v>1766</v>
      </c>
      <c r="B1768" s="30">
        <v>0.243532146923119</v>
      </c>
      <c r="C1768" s="30">
        <v>0.22998677088193201</v>
      </c>
    </row>
    <row r="1769" spans="1:3">
      <c r="A1769" s="5">
        <v>1767</v>
      </c>
      <c r="B1769" s="30">
        <v>0.18239323226475099</v>
      </c>
      <c r="C1769" s="30">
        <v>0.17250830885783452</v>
      </c>
    </row>
    <row r="1770" spans="1:3">
      <c r="A1770" s="5">
        <v>1768</v>
      </c>
      <c r="B1770" s="30">
        <v>0.105425001886036</v>
      </c>
      <c r="C1770" s="30">
        <v>0.10231492341686844</v>
      </c>
    </row>
    <row r="1771" spans="1:3">
      <c r="A1771" s="5">
        <v>1769</v>
      </c>
      <c r="B1771" s="30">
        <v>3.7899074554875803E-2</v>
      </c>
      <c r="C1771" s="30">
        <v>3.7079581587422153E-2</v>
      </c>
    </row>
    <row r="1772" spans="1:3">
      <c r="A1772" s="5">
        <v>1770</v>
      </c>
      <c r="B1772" s="30">
        <v>0</v>
      </c>
      <c r="C1772" s="30">
        <v>0</v>
      </c>
    </row>
    <row r="1773" spans="1:3">
      <c r="A1773" s="5">
        <v>1771</v>
      </c>
      <c r="B1773" s="30">
        <v>0</v>
      </c>
      <c r="C1773" s="30">
        <v>0</v>
      </c>
    </row>
    <row r="1774" spans="1:3">
      <c r="A1774" s="5">
        <v>1772</v>
      </c>
      <c r="B1774" s="30">
        <v>0</v>
      </c>
      <c r="C1774" s="30">
        <v>0</v>
      </c>
    </row>
    <row r="1775" spans="1:3">
      <c r="A1775" s="5">
        <v>1773</v>
      </c>
      <c r="B1775" s="30">
        <v>0</v>
      </c>
      <c r="C1775" s="30">
        <v>0</v>
      </c>
    </row>
    <row r="1776" spans="1:3">
      <c r="A1776" s="5">
        <v>1774</v>
      </c>
      <c r="B1776" s="30">
        <v>0</v>
      </c>
      <c r="C1776" s="30">
        <v>0</v>
      </c>
    </row>
    <row r="1777" spans="1:3">
      <c r="A1777" s="5">
        <v>1775</v>
      </c>
      <c r="B1777" s="30">
        <v>0</v>
      </c>
      <c r="C1777" s="30">
        <v>0</v>
      </c>
    </row>
    <row r="1778" spans="1:3">
      <c r="A1778" s="5">
        <v>1776</v>
      </c>
      <c r="B1778" s="30">
        <v>0</v>
      </c>
      <c r="C1778" s="30">
        <v>0</v>
      </c>
    </row>
    <row r="1779" spans="1:3">
      <c r="A1779" s="5">
        <v>1777</v>
      </c>
      <c r="B1779" s="30">
        <v>0</v>
      </c>
      <c r="C1779" s="30">
        <v>0</v>
      </c>
    </row>
    <row r="1780" spans="1:3">
      <c r="A1780" s="5">
        <v>1778</v>
      </c>
      <c r="B1780" s="30">
        <v>0</v>
      </c>
      <c r="C1780" s="30">
        <v>0</v>
      </c>
    </row>
    <row r="1781" spans="1:3">
      <c r="A1781" s="5">
        <v>1779</v>
      </c>
      <c r="B1781" s="30">
        <v>0</v>
      </c>
      <c r="C1781" s="30">
        <v>0</v>
      </c>
    </row>
    <row r="1782" spans="1:3">
      <c r="A1782" s="5">
        <v>1780</v>
      </c>
      <c r="B1782" s="30">
        <v>0</v>
      </c>
      <c r="C1782" s="30">
        <v>0</v>
      </c>
    </row>
    <row r="1783" spans="1:3">
      <c r="A1783" s="5">
        <v>1781</v>
      </c>
      <c r="B1783" s="30">
        <v>0</v>
      </c>
      <c r="C1783" s="30">
        <v>0</v>
      </c>
    </row>
    <row r="1784" spans="1:3">
      <c r="A1784" s="5">
        <v>1782</v>
      </c>
      <c r="B1784" s="30">
        <v>8.0000000000000004E-4</v>
      </c>
      <c r="C1784" s="30">
        <v>8.0000000000000004E-4</v>
      </c>
    </row>
    <row r="1785" spans="1:3">
      <c r="A1785" s="5">
        <v>1783</v>
      </c>
      <c r="B1785" s="30">
        <v>2.4E-2</v>
      </c>
      <c r="C1785" s="30">
        <v>2.4E-2</v>
      </c>
    </row>
    <row r="1786" spans="1:3">
      <c r="A1786" s="5">
        <v>1784</v>
      </c>
      <c r="B1786" s="30">
        <v>5.5199999999999999E-2</v>
      </c>
      <c r="C1786" s="30">
        <v>5.5199999999999999E-2</v>
      </c>
    </row>
    <row r="1787" spans="1:3">
      <c r="A1787" s="5">
        <v>1785</v>
      </c>
      <c r="B1787" s="30">
        <v>8.7999999999999995E-2</v>
      </c>
      <c r="C1787" s="30">
        <v>8.7999999999999995E-2</v>
      </c>
    </row>
    <row r="1788" spans="1:3">
      <c r="A1788" s="5">
        <v>1786</v>
      </c>
      <c r="B1788" s="30">
        <v>0.1072</v>
      </c>
      <c r="C1788" s="30">
        <v>0.1072</v>
      </c>
    </row>
    <row r="1789" spans="1:3">
      <c r="A1789" s="5">
        <v>1787</v>
      </c>
      <c r="B1789" s="30">
        <v>0.1104</v>
      </c>
      <c r="C1789" s="30">
        <v>0.1104</v>
      </c>
    </row>
    <row r="1790" spans="1:3">
      <c r="A1790" s="5">
        <v>1788</v>
      </c>
      <c r="B1790" s="30">
        <v>0.1048</v>
      </c>
      <c r="C1790" s="30">
        <v>0.1048</v>
      </c>
    </row>
    <row r="1791" spans="1:3">
      <c r="A1791" s="5">
        <v>1789</v>
      </c>
      <c r="B1791" s="30">
        <v>0.10639999999999999</v>
      </c>
      <c r="C1791" s="30">
        <v>0.10639999999999999</v>
      </c>
    </row>
    <row r="1792" spans="1:3">
      <c r="A1792" s="5">
        <v>1790</v>
      </c>
      <c r="B1792" s="30">
        <v>8.1600000000000006E-2</v>
      </c>
      <c r="C1792" s="30">
        <v>8.1600000000000006E-2</v>
      </c>
    </row>
    <row r="1793" spans="1:3">
      <c r="A1793" s="5">
        <v>1791</v>
      </c>
      <c r="B1793" s="30">
        <v>5.28E-2</v>
      </c>
      <c r="C1793" s="30">
        <v>5.28E-2</v>
      </c>
    </row>
    <row r="1794" spans="1:3">
      <c r="A1794" s="5">
        <v>1792</v>
      </c>
      <c r="B1794" s="30">
        <v>2.4799999999999999E-2</v>
      </c>
      <c r="C1794" s="30">
        <v>2.4799999999999999E-2</v>
      </c>
    </row>
    <row r="1795" spans="1:3">
      <c r="A1795" s="5">
        <v>1793</v>
      </c>
      <c r="B1795" s="30">
        <v>8.0000000000000002E-3</v>
      </c>
      <c r="C1795" s="30">
        <v>8.0000000000000002E-3</v>
      </c>
    </row>
    <row r="1796" spans="1:3">
      <c r="A1796" s="5">
        <v>1794</v>
      </c>
      <c r="B1796" s="30">
        <v>0</v>
      </c>
      <c r="C1796" s="30">
        <v>0</v>
      </c>
    </row>
    <row r="1797" spans="1:3">
      <c r="A1797" s="5">
        <v>1795</v>
      </c>
      <c r="B1797" s="30">
        <v>0</v>
      </c>
      <c r="C1797" s="30">
        <v>0</v>
      </c>
    </row>
    <row r="1798" spans="1:3">
      <c r="A1798" s="5">
        <v>1796</v>
      </c>
      <c r="B1798" s="30">
        <v>0</v>
      </c>
      <c r="C1798" s="30">
        <v>0</v>
      </c>
    </row>
    <row r="1799" spans="1:3">
      <c r="A1799" s="5">
        <v>1797</v>
      </c>
      <c r="B1799" s="30">
        <v>0</v>
      </c>
      <c r="C1799" s="30">
        <v>0</v>
      </c>
    </row>
    <row r="1800" spans="1:3">
      <c r="A1800" s="5">
        <v>1798</v>
      </c>
      <c r="B1800" s="30">
        <v>0</v>
      </c>
      <c r="C1800" s="30">
        <v>0</v>
      </c>
    </row>
    <row r="1801" spans="1:3">
      <c r="A1801" s="5">
        <v>1799</v>
      </c>
      <c r="B1801" s="30">
        <v>0</v>
      </c>
      <c r="C1801" s="30">
        <v>0</v>
      </c>
    </row>
    <row r="1802" spans="1:3">
      <c r="A1802" s="5">
        <v>1800</v>
      </c>
      <c r="B1802" s="30">
        <v>0</v>
      </c>
      <c r="C1802" s="30">
        <v>0</v>
      </c>
    </row>
    <row r="1803" spans="1:3">
      <c r="A1803" s="5">
        <v>1801</v>
      </c>
      <c r="B1803" s="30">
        <v>0</v>
      </c>
      <c r="C1803" s="30">
        <v>0</v>
      </c>
    </row>
    <row r="1804" spans="1:3">
      <c r="A1804" s="5">
        <v>1802</v>
      </c>
      <c r="B1804" s="30">
        <v>0</v>
      </c>
      <c r="C1804" s="30">
        <v>0</v>
      </c>
    </row>
    <row r="1805" spans="1:3">
      <c r="A1805" s="5">
        <v>1803</v>
      </c>
      <c r="B1805" s="30">
        <v>0</v>
      </c>
      <c r="C1805" s="30">
        <v>0</v>
      </c>
    </row>
    <row r="1806" spans="1:3">
      <c r="A1806" s="5">
        <v>1804</v>
      </c>
      <c r="B1806" s="30">
        <v>0</v>
      </c>
      <c r="C1806" s="30">
        <v>0</v>
      </c>
    </row>
    <row r="1807" spans="1:3">
      <c r="A1807" s="5">
        <v>1805</v>
      </c>
      <c r="B1807" s="30">
        <v>0</v>
      </c>
      <c r="C1807" s="30">
        <v>0</v>
      </c>
    </row>
    <row r="1808" spans="1:3">
      <c r="A1808" s="5">
        <v>1806</v>
      </c>
      <c r="B1808" s="30">
        <v>8.0000000000000004E-4</v>
      </c>
      <c r="C1808" s="30">
        <v>8.0000000000000004E-4</v>
      </c>
    </row>
    <row r="1809" spans="1:3">
      <c r="A1809" s="5">
        <v>1807</v>
      </c>
      <c r="B1809" s="30">
        <v>1.52E-2</v>
      </c>
      <c r="C1809" s="30">
        <v>1.52E-2</v>
      </c>
    </row>
    <row r="1810" spans="1:3">
      <c r="A1810" s="5">
        <v>1808</v>
      </c>
      <c r="B1810" s="30">
        <v>3.7600000000000001E-2</v>
      </c>
      <c r="C1810" s="30">
        <v>3.7600000000000001E-2</v>
      </c>
    </row>
    <row r="1811" spans="1:3">
      <c r="A1811" s="5">
        <v>1809</v>
      </c>
      <c r="B1811" s="30">
        <v>5.5199999999999999E-2</v>
      </c>
      <c r="C1811" s="30">
        <v>5.5199999999999999E-2</v>
      </c>
    </row>
    <row r="1812" spans="1:3">
      <c r="A1812" s="5">
        <v>1810</v>
      </c>
      <c r="B1812" s="30">
        <v>6.5600000000000006E-2</v>
      </c>
      <c r="C1812" s="30">
        <v>6.5600000000000006E-2</v>
      </c>
    </row>
    <row r="1813" spans="1:3">
      <c r="A1813" s="5">
        <v>1811</v>
      </c>
      <c r="B1813" s="30">
        <v>0.08</v>
      </c>
      <c r="C1813" s="30">
        <v>0.08</v>
      </c>
    </row>
    <row r="1814" spans="1:3">
      <c r="A1814" s="5">
        <v>1812</v>
      </c>
      <c r="B1814" s="30">
        <v>8.1600000000000006E-2</v>
      </c>
      <c r="C1814" s="30">
        <v>8.1600000000000006E-2</v>
      </c>
    </row>
    <row r="1815" spans="1:3">
      <c r="A1815" s="5">
        <v>1813</v>
      </c>
      <c r="B1815" s="30">
        <v>8.0799999999999997E-2</v>
      </c>
      <c r="C1815" s="30">
        <v>8.0799999999999997E-2</v>
      </c>
    </row>
    <row r="1816" spans="1:3">
      <c r="A1816" s="5">
        <v>1814</v>
      </c>
      <c r="B1816" s="30">
        <v>6.6400000000000001E-2</v>
      </c>
      <c r="C1816" s="30">
        <v>6.6400000000000001E-2</v>
      </c>
    </row>
    <row r="1817" spans="1:3">
      <c r="A1817" s="5">
        <v>1815</v>
      </c>
      <c r="B1817" s="30">
        <v>5.04E-2</v>
      </c>
      <c r="C1817" s="30">
        <v>5.04E-2</v>
      </c>
    </row>
    <row r="1818" spans="1:3">
      <c r="A1818" s="5">
        <v>1816</v>
      </c>
      <c r="B1818" s="30">
        <v>3.1199999999999999E-2</v>
      </c>
      <c r="C1818" s="30">
        <v>3.1199999999999999E-2</v>
      </c>
    </row>
    <row r="1819" spans="1:3">
      <c r="A1819" s="5">
        <v>1817</v>
      </c>
      <c r="B1819" s="30">
        <v>1.2E-2</v>
      </c>
      <c r="C1819" s="30">
        <v>1.2E-2</v>
      </c>
    </row>
    <row r="1820" spans="1:3">
      <c r="A1820" s="5">
        <v>1818</v>
      </c>
      <c r="B1820" s="30">
        <v>0</v>
      </c>
      <c r="C1820" s="30">
        <v>0</v>
      </c>
    </row>
    <row r="1821" spans="1:3">
      <c r="A1821" s="5">
        <v>1819</v>
      </c>
      <c r="B1821" s="30">
        <v>0</v>
      </c>
      <c r="C1821" s="30">
        <v>0</v>
      </c>
    </row>
    <row r="1822" spans="1:3">
      <c r="A1822" s="5">
        <v>1820</v>
      </c>
      <c r="B1822" s="30">
        <v>0</v>
      </c>
      <c r="C1822" s="30">
        <v>0</v>
      </c>
    </row>
    <row r="1823" spans="1:3">
      <c r="A1823" s="5">
        <v>1821</v>
      </c>
      <c r="B1823" s="30">
        <v>0</v>
      </c>
      <c r="C1823" s="30">
        <v>0</v>
      </c>
    </row>
    <row r="1824" spans="1:3">
      <c r="A1824" s="5">
        <v>1822</v>
      </c>
      <c r="B1824" s="30">
        <v>0</v>
      </c>
      <c r="C1824" s="30">
        <v>0</v>
      </c>
    </row>
    <row r="1825" spans="1:3">
      <c r="A1825" s="5">
        <v>1823</v>
      </c>
      <c r="B1825" s="30">
        <v>0</v>
      </c>
      <c r="C1825" s="30">
        <v>0</v>
      </c>
    </row>
    <row r="1826" spans="1:3">
      <c r="A1826" s="5">
        <v>1824</v>
      </c>
      <c r="B1826" s="30">
        <v>0</v>
      </c>
      <c r="C1826" s="30">
        <v>0</v>
      </c>
    </row>
    <row r="1827" spans="1:3">
      <c r="A1827" s="5">
        <v>1825</v>
      </c>
      <c r="B1827" s="30">
        <v>0</v>
      </c>
      <c r="C1827" s="30">
        <v>0</v>
      </c>
    </row>
    <row r="1828" spans="1:3">
      <c r="A1828" s="5">
        <v>1826</v>
      </c>
      <c r="B1828" s="30">
        <v>0</v>
      </c>
      <c r="C1828" s="30">
        <v>0</v>
      </c>
    </row>
    <row r="1829" spans="1:3">
      <c r="A1829" s="5">
        <v>1827</v>
      </c>
      <c r="B1829" s="30">
        <v>0</v>
      </c>
      <c r="C1829" s="30">
        <v>0</v>
      </c>
    </row>
    <row r="1830" spans="1:3">
      <c r="A1830" s="5">
        <v>1828</v>
      </c>
      <c r="B1830" s="30">
        <v>0</v>
      </c>
      <c r="C1830" s="30">
        <v>0</v>
      </c>
    </row>
    <row r="1831" spans="1:3">
      <c r="A1831" s="5">
        <v>1829</v>
      </c>
      <c r="B1831" s="30">
        <v>0</v>
      </c>
      <c r="C1831" s="30">
        <v>0</v>
      </c>
    </row>
    <row r="1832" spans="1:3">
      <c r="A1832" s="5">
        <v>1830</v>
      </c>
      <c r="B1832" s="30">
        <v>8.0000000000000004E-4</v>
      </c>
      <c r="C1832" s="30">
        <v>8.0000000000000004E-4</v>
      </c>
    </row>
    <row r="1833" spans="1:3">
      <c r="A1833" s="5">
        <v>1831</v>
      </c>
      <c r="B1833" s="30">
        <v>7.5967398305635106E-2</v>
      </c>
      <c r="C1833" s="30">
        <v>6.776907784578555E-2</v>
      </c>
    </row>
    <row r="1834" spans="1:3">
      <c r="A1834" s="5">
        <v>1832</v>
      </c>
      <c r="B1834" s="30">
        <v>0.21529646612727299</v>
      </c>
      <c r="C1834" s="30">
        <v>0.17804538922892799</v>
      </c>
    </row>
    <row r="1835" spans="1:3">
      <c r="A1835" s="5">
        <v>1833</v>
      </c>
      <c r="B1835" s="30">
        <v>0.20535714459757101</v>
      </c>
      <c r="C1835" s="30">
        <v>0.19238677088193201</v>
      </c>
    </row>
    <row r="1836" spans="1:3">
      <c r="A1836" s="5">
        <v>1834</v>
      </c>
      <c r="B1836" s="30">
        <v>0.25514390019583</v>
      </c>
      <c r="C1836" s="30">
        <v>0.24279892467952199</v>
      </c>
    </row>
    <row r="1837" spans="1:3">
      <c r="A1837" s="5">
        <v>1835</v>
      </c>
      <c r="B1837" s="30">
        <v>0.26579801680686299</v>
      </c>
      <c r="C1837" s="30">
        <v>0.25649615506024404</v>
      </c>
    </row>
    <row r="1838" spans="1:3">
      <c r="A1838" s="5">
        <v>1836</v>
      </c>
      <c r="B1838" s="30">
        <v>0.33074150398758001</v>
      </c>
      <c r="C1838" s="30">
        <v>0.30474923416868349</v>
      </c>
    </row>
    <row r="1839" spans="1:3">
      <c r="A1839" s="5">
        <v>1837</v>
      </c>
      <c r="B1839" s="30">
        <v>0.289973006470788</v>
      </c>
      <c r="C1839" s="30">
        <v>0.27056800252530799</v>
      </c>
    </row>
    <row r="1840" spans="1:3">
      <c r="A1840" s="5">
        <v>1838</v>
      </c>
      <c r="B1840" s="30">
        <v>0.24531065288739701</v>
      </c>
      <c r="C1840" s="30">
        <v>0.23072600189398101</v>
      </c>
    </row>
    <row r="1841" spans="1:3">
      <c r="A1841" s="5">
        <v>1839</v>
      </c>
      <c r="B1841" s="30">
        <v>0.29884208874102097</v>
      </c>
      <c r="C1841" s="30">
        <v>0.2512807753012205</v>
      </c>
    </row>
    <row r="1842" spans="1:3">
      <c r="A1842" s="5">
        <v>1840</v>
      </c>
      <c r="B1842" s="30">
        <v>0.26838958008479702</v>
      </c>
      <c r="C1842" s="30">
        <v>0.20279462339761151</v>
      </c>
    </row>
    <row r="1843" spans="1:3">
      <c r="A1843" s="5">
        <v>1841</v>
      </c>
      <c r="B1843" s="30">
        <v>0.120275210623964</v>
      </c>
      <c r="C1843" s="30">
        <v>9.6307965723529509E-2</v>
      </c>
    </row>
    <row r="1844" spans="1:3">
      <c r="A1844" s="5">
        <v>1842</v>
      </c>
      <c r="B1844" s="30">
        <v>2.3999999999999998E-3</v>
      </c>
      <c r="C1844" s="30">
        <v>2.3999999999999998E-3</v>
      </c>
    </row>
    <row r="1845" spans="1:3">
      <c r="A1845" s="5">
        <v>1843</v>
      </c>
      <c r="B1845" s="30">
        <v>0</v>
      </c>
      <c r="C1845" s="30">
        <v>0</v>
      </c>
    </row>
    <row r="1846" spans="1:3">
      <c r="A1846" s="5">
        <v>1844</v>
      </c>
      <c r="B1846" s="30">
        <v>0</v>
      </c>
      <c r="C1846" s="30">
        <v>0</v>
      </c>
    </row>
    <row r="1847" spans="1:3">
      <c r="A1847" s="5">
        <v>1845</v>
      </c>
      <c r="B1847" s="30">
        <v>0</v>
      </c>
      <c r="C1847" s="30">
        <v>0</v>
      </c>
    </row>
    <row r="1848" spans="1:3">
      <c r="A1848" s="5">
        <v>1846</v>
      </c>
      <c r="B1848" s="30">
        <v>0</v>
      </c>
      <c r="C1848" s="30">
        <v>0</v>
      </c>
    </row>
    <row r="1849" spans="1:3">
      <c r="A1849" s="5">
        <v>1847</v>
      </c>
      <c r="B1849" s="30">
        <v>0</v>
      </c>
      <c r="C1849" s="30">
        <v>0</v>
      </c>
    </row>
    <row r="1850" spans="1:3">
      <c r="A1850" s="5">
        <v>1848</v>
      </c>
      <c r="B1850" s="30">
        <v>0</v>
      </c>
      <c r="C1850" s="30">
        <v>0</v>
      </c>
    </row>
    <row r="1851" spans="1:3">
      <c r="A1851" s="5">
        <v>1849</v>
      </c>
      <c r="B1851" s="30">
        <v>0</v>
      </c>
      <c r="C1851" s="30">
        <v>0</v>
      </c>
    </row>
    <row r="1852" spans="1:3">
      <c r="A1852" s="5">
        <v>1850</v>
      </c>
      <c r="B1852" s="30">
        <v>0</v>
      </c>
      <c r="C1852" s="30">
        <v>0</v>
      </c>
    </row>
    <row r="1853" spans="1:3">
      <c r="A1853" s="5">
        <v>1851</v>
      </c>
      <c r="B1853" s="30">
        <v>0</v>
      </c>
      <c r="C1853" s="30">
        <v>0</v>
      </c>
    </row>
    <row r="1854" spans="1:3">
      <c r="A1854" s="5">
        <v>1852</v>
      </c>
      <c r="B1854" s="30">
        <v>0</v>
      </c>
      <c r="C1854" s="30">
        <v>0</v>
      </c>
    </row>
    <row r="1855" spans="1:3">
      <c r="A1855" s="5">
        <v>1853</v>
      </c>
      <c r="B1855" s="30">
        <v>0</v>
      </c>
      <c r="C1855" s="30">
        <v>0</v>
      </c>
    </row>
    <row r="1856" spans="1:3">
      <c r="A1856" s="5">
        <v>1854</v>
      </c>
      <c r="B1856" s="30">
        <v>3.2000000000000002E-3</v>
      </c>
      <c r="C1856" s="30">
        <v>3.2000000000000002E-3</v>
      </c>
    </row>
    <row r="1857" spans="1:3">
      <c r="A1857" s="5">
        <v>1855</v>
      </c>
      <c r="B1857" s="30">
        <v>0.1221796142784</v>
      </c>
      <c r="C1857" s="30">
        <v>0.10261661771566891</v>
      </c>
    </row>
    <row r="1858" spans="1:3">
      <c r="A1858" s="5">
        <v>1856</v>
      </c>
      <c r="B1858" s="30">
        <v>0.30638019689458701</v>
      </c>
      <c r="C1858" s="30">
        <v>0.22623554870846099</v>
      </c>
    </row>
    <row r="1859" spans="1:3">
      <c r="A1859" s="5">
        <v>1857</v>
      </c>
      <c r="B1859" s="30">
        <v>0.45468847572019899</v>
      </c>
      <c r="C1859" s="30">
        <v>0.33526216958076449</v>
      </c>
    </row>
    <row r="1860" spans="1:3">
      <c r="A1860" s="5">
        <v>1858</v>
      </c>
      <c r="B1860" s="30">
        <v>0.56498334944040396</v>
      </c>
      <c r="C1860" s="30">
        <v>0.41833848096390647</v>
      </c>
    </row>
    <row r="1861" spans="1:3">
      <c r="A1861" s="5">
        <v>1859</v>
      </c>
      <c r="B1861" s="30">
        <v>0.642268895881972</v>
      </c>
      <c r="C1861" s="30">
        <v>0.47524571450126352</v>
      </c>
    </row>
    <row r="1862" spans="1:3">
      <c r="A1862" s="5">
        <v>1860</v>
      </c>
      <c r="B1862" s="30">
        <v>0.673314733619788</v>
      </c>
      <c r="C1862" s="30">
        <v>0.49568110057355597</v>
      </c>
    </row>
    <row r="1863" spans="1:3">
      <c r="A1863" s="5">
        <v>1861</v>
      </c>
      <c r="B1863" s="30">
        <v>0.64551253262304198</v>
      </c>
      <c r="C1863" s="30">
        <v>0.47266340753740999</v>
      </c>
    </row>
    <row r="1864" spans="1:3">
      <c r="A1864" s="5">
        <v>1862</v>
      </c>
      <c r="B1864" s="30">
        <v>0.57620151546732401</v>
      </c>
      <c r="C1864" s="30">
        <v>0.41713740564342899</v>
      </c>
    </row>
    <row r="1865" spans="1:3">
      <c r="A1865" s="5">
        <v>1863</v>
      </c>
      <c r="B1865" s="30">
        <v>0.42915149836156102</v>
      </c>
      <c r="C1865" s="30">
        <v>0.31383232274702749</v>
      </c>
    </row>
    <row r="1866" spans="1:3">
      <c r="A1866" s="5">
        <v>1864</v>
      </c>
      <c r="B1866" s="30">
        <v>0.26427080339474002</v>
      </c>
      <c r="C1866" s="30">
        <v>0.19542447023134799</v>
      </c>
    </row>
    <row r="1867" spans="1:3">
      <c r="A1867" s="5">
        <v>1865</v>
      </c>
      <c r="B1867" s="30">
        <v>9.73305038904939E-2</v>
      </c>
      <c r="C1867" s="30">
        <v>7.9176616074390999E-2</v>
      </c>
    </row>
    <row r="1868" spans="1:3">
      <c r="A1868" s="5">
        <v>1866</v>
      </c>
      <c r="B1868" s="30">
        <v>8.0000000000000004E-4</v>
      </c>
      <c r="C1868" s="30">
        <v>8.0000000000000004E-4</v>
      </c>
    </row>
    <row r="1869" spans="1:3">
      <c r="A1869" s="5">
        <v>1867</v>
      </c>
      <c r="B1869" s="30">
        <v>0</v>
      </c>
      <c r="C1869" s="30">
        <v>0</v>
      </c>
    </row>
    <row r="1870" spans="1:3">
      <c r="A1870" s="5">
        <v>1868</v>
      </c>
      <c r="B1870" s="30">
        <v>0</v>
      </c>
      <c r="C1870" s="30">
        <v>0</v>
      </c>
    </row>
    <row r="1871" spans="1:3">
      <c r="A1871" s="5">
        <v>1869</v>
      </c>
      <c r="B1871" s="30">
        <v>0</v>
      </c>
      <c r="C1871" s="30">
        <v>0</v>
      </c>
    </row>
    <row r="1872" spans="1:3">
      <c r="A1872" s="5">
        <v>1870</v>
      </c>
      <c r="B1872" s="30">
        <v>0</v>
      </c>
      <c r="C1872" s="30">
        <v>0</v>
      </c>
    </row>
    <row r="1873" spans="1:3">
      <c r="A1873" s="5">
        <v>1871</v>
      </c>
      <c r="B1873" s="30">
        <v>0</v>
      </c>
      <c r="C1873" s="30">
        <v>0</v>
      </c>
    </row>
    <row r="1874" spans="1:3">
      <c r="A1874" s="5">
        <v>1872</v>
      </c>
      <c r="B1874" s="30">
        <v>0</v>
      </c>
      <c r="C1874" s="30">
        <v>0</v>
      </c>
    </row>
    <row r="1875" spans="1:3">
      <c r="A1875" s="5">
        <v>1873</v>
      </c>
      <c r="B1875" s="30">
        <v>0</v>
      </c>
      <c r="C1875" s="30">
        <v>0</v>
      </c>
    </row>
    <row r="1876" spans="1:3">
      <c r="A1876" s="5">
        <v>1874</v>
      </c>
      <c r="B1876" s="30">
        <v>0</v>
      </c>
      <c r="C1876" s="30">
        <v>0</v>
      </c>
    </row>
    <row r="1877" spans="1:3">
      <c r="A1877" s="5">
        <v>1875</v>
      </c>
      <c r="B1877" s="30">
        <v>0</v>
      </c>
      <c r="C1877" s="30">
        <v>0</v>
      </c>
    </row>
    <row r="1878" spans="1:3">
      <c r="A1878" s="5">
        <v>1876</v>
      </c>
      <c r="B1878" s="30">
        <v>0</v>
      </c>
      <c r="C1878" s="30">
        <v>0</v>
      </c>
    </row>
    <row r="1879" spans="1:3">
      <c r="A1879" s="5">
        <v>1877</v>
      </c>
      <c r="B1879" s="30">
        <v>0</v>
      </c>
      <c r="C1879" s="30">
        <v>0</v>
      </c>
    </row>
    <row r="1880" spans="1:3">
      <c r="A1880" s="5">
        <v>1878</v>
      </c>
      <c r="B1880" s="30">
        <v>4.7999999999999996E-3</v>
      </c>
      <c r="C1880" s="30">
        <v>4.7999999999999996E-3</v>
      </c>
    </row>
    <row r="1881" spans="1:3">
      <c r="A1881" s="5">
        <v>1879</v>
      </c>
      <c r="B1881" s="30">
        <v>0.13920041505959299</v>
      </c>
      <c r="C1881" s="30">
        <v>0.11524646454940554</v>
      </c>
    </row>
    <row r="1882" spans="1:3">
      <c r="A1882" s="5">
        <v>1880</v>
      </c>
      <c r="B1882" s="30">
        <v>0.34710398770651801</v>
      </c>
      <c r="C1882" s="30">
        <v>0.24957924363858799</v>
      </c>
    </row>
    <row r="1883" spans="1:3">
      <c r="A1883" s="5">
        <v>1881</v>
      </c>
      <c r="B1883" s="30">
        <v>0.52008651360707903</v>
      </c>
      <c r="C1883" s="30">
        <v>0.37099263539282351</v>
      </c>
    </row>
    <row r="1884" spans="1:3">
      <c r="A1884" s="5">
        <v>1882</v>
      </c>
      <c r="B1884" s="30">
        <v>0.65648562695073998</v>
      </c>
      <c r="C1884" s="30">
        <v>0.46720710246753699</v>
      </c>
    </row>
    <row r="1885" spans="1:3">
      <c r="A1885" s="5">
        <v>1883</v>
      </c>
      <c r="B1885" s="30">
        <v>0.74111461401896195</v>
      </c>
      <c r="C1885" s="30">
        <v>0.52715633663622052</v>
      </c>
    </row>
    <row r="1886" spans="1:3">
      <c r="A1886" s="5">
        <v>1884</v>
      </c>
      <c r="B1886" s="30">
        <v>0.76223356806354803</v>
      </c>
      <c r="C1886" s="30">
        <v>0.54296187587477696</v>
      </c>
    </row>
    <row r="1887" spans="1:3">
      <c r="A1887" s="5">
        <v>1885</v>
      </c>
      <c r="B1887" s="30">
        <v>0.73260646937319096</v>
      </c>
      <c r="C1887" s="30">
        <v>0.52080495182658149</v>
      </c>
    </row>
    <row r="1888" spans="1:3">
      <c r="A1888" s="5">
        <v>1886</v>
      </c>
      <c r="B1888" s="30">
        <v>0.64141364521768596</v>
      </c>
      <c r="C1888" s="30">
        <v>0.45451648664584898</v>
      </c>
    </row>
    <row r="1889" spans="1:3">
      <c r="A1889" s="5">
        <v>1887</v>
      </c>
      <c r="B1889" s="30">
        <v>0.49104942039195998</v>
      </c>
      <c r="C1889" s="30">
        <v>0.34884786514221849</v>
      </c>
    </row>
    <row r="1890" spans="1:3">
      <c r="A1890" s="5">
        <v>1888</v>
      </c>
      <c r="B1890" s="30">
        <v>0.30371099889866299</v>
      </c>
      <c r="C1890" s="30">
        <v>0.219592472756656</v>
      </c>
    </row>
    <row r="1891" spans="1:3">
      <c r="A1891" s="5">
        <v>1889</v>
      </c>
      <c r="B1891" s="30">
        <v>0.115872102734861</v>
      </c>
      <c r="C1891" s="30">
        <v>9.2129811299798997E-2</v>
      </c>
    </row>
    <row r="1892" spans="1:3">
      <c r="A1892" s="5">
        <v>1890</v>
      </c>
      <c r="B1892" s="30">
        <v>8.0000000000000004E-4</v>
      </c>
      <c r="C1892" s="30">
        <v>8.0000000000000004E-4</v>
      </c>
    </row>
    <row r="1893" spans="1:3">
      <c r="A1893" s="5">
        <v>1891</v>
      </c>
      <c r="B1893" s="30">
        <v>0</v>
      </c>
      <c r="C1893" s="30">
        <v>0</v>
      </c>
    </row>
    <row r="1894" spans="1:3">
      <c r="A1894" s="5">
        <v>1892</v>
      </c>
      <c r="B1894" s="30">
        <v>0</v>
      </c>
      <c r="C1894" s="30">
        <v>0</v>
      </c>
    </row>
    <row r="1895" spans="1:3">
      <c r="A1895" s="5">
        <v>1893</v>
      </c>
      <c r="B1895" s="30">
        <v>0</v>
      </c>
      <c r="C1895" s="30">
        <v>0</v>
      </c>
    </row>
    <row r="1896" spans="1:3">
      <c r="A1896" s="5">
        <v>1894</v>
      </c>
      <c r="B1896" s="30">
        <v>0</v>
      </c>
      <c r="C1896" s="30">
        <v>0</v>
      </c>
    </row>
    <row r="1897" spans="1:3">
      <c r="A1897" s="5">
        <v>1895</v>
      </c>
      <c r="B1897" s="30">
        <v>0</v>
      </c>
      <c r="C1897" s="30">
        <v>0</v>
      </c>
    </row>
    <row r="1898" spans="1:3">
      <c r="A1898" s="5">
        <v>1896</v>
      </c>
      <c r="B1898" s="30">
        <v>0</v>
      </c>
      <c r="C1898" s="30">
        <v>0</v>
      </c>
    </row>
    <row r="1899" spans="1:3">
      <c r="A1899" s="5">
        <v>1897</v>
      </c>
      <c r="B1899" s="30">
        <v>0</v>
      </c>
      <c r="C1899" s="30">
        <v>0</v>
      </c>
    </row>
    <row r="1900" spans="1:3">
      <c r="A1900" s="5">
        <v>1898</v>
      </c>
      <c r="B1900" s="30">
        <v>0</v>
      </c>
      <c r="C1900" s="30">
        <v>0</v>
      </c>
    </row>
    <row r="1901" spans="1:3">
      <c r="A1901" s="5">
        <v>1899</v>
      </c>
      <c r="B1901" s="30">
        <v>0</v>
      </c>
      <c r="C1901" s="30">
        <v>0</v>
      </c>
    </row>
    <row r="1902" spans="1:3">
      <c r="A1902" s="5">
        <v>1900</v>
      </c>
      <c r="B1902" s="30">
        <v>0</v>
      </c>
      <c r="C1902" s="30">
        <v>0</v>
      </c>
    </row>
    <row r="1903" spans="1:3">
      <c r="A1903" s="5">
        <v>1901</v>
      </c>
      <c r="B1903" s="30">
        <v>0</v>
      </c>
      <c r="C1903" s="30">
        <v>0</v>
      </c>
    </row>
    <row r="1904" spans="1:3">
      <c r="A1904" s="5">
        <v>1902</v>
      </c>
      <c r="B1904" s="30">
        <v>4.7999999999999996E-3</v>
      </c>
      <c r="C1904" s="30">
        <v>4.7999999999999996E-3</v>
      </c>
    </row>
    <row r="1905" spans="1:3">
      <c r="A1905" s="5">
        <v>1903</v>
      </c>
      <c r="B1905" s="30">
        <v>0.121446446532521</v>
      </c>
      <c r="C1905" s="30">
        <v>0.10420446391807875</v>
      </c>
    </row>
    <row r="1906" spans="1:3">
      <c r="A1906" s="5">
        <v>1904</v>
      </c>
      <c r="B1906" s="30">
        <v>0.280112857815695</v>
      </c>
      <c r="C1906" s="30">
        <v>0.21950954681447948</v>
      </c>
    </row>
    <row r="1907" spans="1:3">
      <c r="A1907" s="5">
        <v>1905</v>
      </c>
      <c r="B1907" s="30">
        <v>0.43359812405827902</v>
      </c>
      <c r="C1907" s="30">
        <v>0.33003893730606149</v>
      </c>
    </row>
    <row r="1908" spans="1:3">
      <c r="A1908" s="5">
        <v>1906</v>
      </c>
      <c r="B1908" s="30">
        <v>0.55783374142868503</v>
      </c>
      <c r="C1908" s="30">
        <v>0.42170863413017001</v>
      </c>
    </row>
    <row r="1909" spans="1:3">
      <c r="A1909" s="5">
        <v>1907</v>
      </c>
      <c r="B1909" s="30">
        <v>0.62661169549163498</v>
      </c>
      <c r="C1909" s="30">
        <v>0.47391309804824849</v>
      </c>
    </row>
    <row r="1910" spans="1:3">
      <c r="A1910" s="5">
        <v>1908</v>
      </c>
      <c r="B1910" s="30">
        <v>0.62911749213142298</v>
      </c>
      <c r="C1910" s="30">
        <v>0.481295405012102</v>
      </c>
    </row>
    <row r="1911" spans="1:3">
      <c r="A1911" s="5">
        <v>1909</v>
      </c>
      <c r="B1911" s="30">
        <v>0.59039282972120899</v>
      </c>
      <c r="C1911" s="30">
        <v>0.45286001893980848</v>
      </c>
    </row>
    <row r="1912" spans="1:3">
      <c r="A1912" s="5">
        <v>1910</v>
      </c>
      <c r="B1912" s="30">
        <v>0.50648862939376404</v>
      </c>
      <c r="C1912" s="30">
        <v>0.39122570818799351</v>
      </c>
    </row>
    <row r="1913" spans="1:3">
      <c r="A1913" s="5">
        <v>1911</v>
      </c>
      <c r="B1913" s="30">
        <v>0.38595918995712902</v>
      </c>
      <c r="C1913" s="30">
        <v>0.3002587809831635</v>
      </c>
    </row>
    <row r="1914" spans="1:3">
      <c r="A1914" s="5">
        <v>1912</v>
      </c>
      <c r="B1914" s="30">
        <v>0.23532491480025</v>
      </c>
      <c r="C1914" s="30">
        <v>0.1871592373253185</v>
      </c>
    </row>
    <row r="1915" spans="1:3">
      <c r="A1915" s="5">
        <v>1913</v>
      </c>
      <c r="B1915" s="30">
        <v>8.6634131827217603E-2</v>
      </c>
      <c r="C1915" s="30">
        <v>7.5366973267834508E-2</v>
      </c>
    </row>
    <row r="1916" spans="1:3">
      <c r="A1916" s="5">
        <v>1914</v>
      </c>
      <c r="B1916" s="30">
        <v>8.0000000000000004E-4</v>
      </c>
      <c r="C1916" s="30">
        <v>8.0000000000000004E-4</v>
      </c>
    </row>
    <row r="1917" spans="1:3">
      <c r="A1917" s="5">
        <v>1915</v>
      </c>
      <c r="B1917" s="30">
        <v>0</v>
      </c>
      <c r="C1917" s="30">
        <v>0</v>
      </c>
    </row>
    <row r="1918" spans="1:3">
      <c r="A1918" s="5">
        <v>1916</v>
      </c>
      <c r="B1918" s="30">
        <v>0</v>
      </c>
      <c r="C1918" s="30">
        <v>0</v>
      </c>
    </row>
    <row r="1919" spans="1:3">
      <c r="A1919" s="5">
        <v>1917</v>
      </c>
      <c r="B1919" s="30">
        <v>0</v>
      </c>
      <c r="C1919" s="30">
        <v>0</v>
      </c>
    </row>
    <row r="1920" spans="1:3">
      <c r="A1920" s="5">
        <v>1918</v>
      </c>
      <c r="B1920" s="30">
        <v>0</v>
      </c>
      <c r="C1920" s="30">
        <v>0</v>
      </c>
    </row>
    <row r="1921" spans="1:3">
      <c r="A1921" s="5">
        <v>1919</v>
      </c>
      <c r="B1921" s="30">
        <v>0</v>
      </c>
      <c r="C1921" s="30">
        <v>0</v>
      </c>
    </row>
    <row r="1922" spans="1:3">
      <c r="A1922" s="5">
        <v>1920</v>
      </c>
      <c r="B1922" s="30">
        <v>0</v>
      </c>
      <c r="C1922" s="30">
        <v>0</v>
      </c>
    </row>
    <row r="1923" spans="1:3">
      <c r="A1923" s="5">
        <v>1921</v>
      </c>
      <c r="B1923" s="30">
        <v>0</v>
      </c>
      <c r="C1923" s="30">
        <v>0</v>
      </c>
    </row>
    <row r="1924" spans="1:3">
      <c r="A1924" s="5">
        <v>1922</v>
      </c>
      <c r="B1924" s="30">
        <v>0</v>
      </c>
      <c r="C1924" s="30">
        <v>0</v>
      </c>
    </row>
    <row r="1925" spans="1:3">
      <c r="A1925" s="5">
        <v>1923</v>
      </c>
      <c r="B1925" s="30">
        <v>0</v>
      </c>
      <c r="C1925" s="30">
        <v>0</v>
      </c>
    </row>
    <row r="1926" spans="1:3">
      <c r="A1926" s="5">
        <v>1924</v>
      </c>
      <c r="B1926" s="30">
        <v>0</v>
      </c>
      <c r="C1926" s="30">
        <v>0</v>
      </c>
    </row>
    <row r="1927" spans="1:3">
      <c r="A1927" s="5">
        <v>1925</v>
      </c>
      <c r="B1927" s="30">
        <v>0</v>
      </c>
      <c r="C1927" s="30">
        <v>0</v>
      </c>
    </row>
    <row r="1928" spans="1:3">
      <c r="A1928" s="5">
        <v>1926</v>
      </c>
      <c r="B1928" s="30">
        <v>4.0000000000000001E-3</v>
      </c>
      <c r="C1928" s="30">
        <v>4.0000000000000001E-3</v>
      </c>
    </row>
    <row r="1929" spans="1:3">
      <c r="A1929" s="5">
        <v>1927</v>
      </c>
      <c r="B1929" s="30">
        <v>6.2098161487545801E-2</v>
      </c>
      <c r="C1929" s="30">
        <v>6.0751384809639049E-2</v>
      </c>
    </row>
    <row r="1930" spans="1:3">
      <c r="A1930" s="5">
        <v>1928</v>
      </c>
      <c r="B1930" s="30">
        <v>0.143526972477628</v>
      </c>
      <c r="C1930" s="30">
        <v>0.13738123164337601</v>
      </c>
    </row>
    <row r="1931" spans="1:3">
      <c r="A1931" s="5">
        <v>1929</v>
      </c>
      <c r="B1931" s="30">
        <v>0.19926220309741999</v>
      </c>
      <c r="C1931" s="30">
        <v>0.19339338544096601</v>
      </c>
    </row>
    <row r="1932" spans="1:3">
      <c r="A1932" s="5">
        <v>1930</v>
      </c>
      <c r="B1932" s="30">
        <v>0.28267337473141801</v>
      </c>
      <c r="C1932" s="30">
        <v>0.26331938733494653</v>
      </c>
    </row>
    <row r="1933" spans="1:3">
      <c r="A1933" s="5">
        <v>1931</v>
      </c>
      <c r="B1933" s="30">
        <v>0.30203342003794598</v>
      </c>
      <c r="C1933" s="30">
        <v>0.28582877151325903</v>
      </c>
    </row>
    <row r="1934" spans="1:3">
      <c r="A1934" s="5">
        <v>1932</v>
      </c>
      <c r="B1934" s="30">
        <v>0.31661172269132498</v>
      </c>
      <c r="C1934" s="30">
        <v>0.29690723353735698</v>
      </c>
    </row>
    <row r="1935" spans="1:3">
      <c r="A1935" s="5">
        <v>1933</v>
      </c>
      <c r="B1935" s="30">
        <v>0.26367898988289601</v>
      </c>
      <c r="C1935" s="30">
        <v>0.25572046265542447</v>
      </c>
    </row>
    <row r="1936" spans="1:3">
      <c r="A1936" s="5">
        <v>1934</v>
      </c>
      <c r="B1936" s="30">
        <v>0.24031009270038101</v>
      </c>
      <c r="C1936" s="30">
        <v>0.23169615506024399</v>
      </c>
    </row>
    <row r="1937" spans="1:3">
      <c r="A1937" s="5">
        <v>1935</v>
      </c>
      <c r="B1937" s="30">
        <v>0.178276054199004</v>
      </c>
      <c r="C1937" s="30">
        <v>0.17342984683373652</v>
      </c>
    </row>
    <row r="1938" spans="1:3">
      <c r="A1938" s="5">
        <v>1936</v>
      </c>
      <c r="B1938" s="30">
        <v>0.10213161459615</v>
      </c>
      <c r="C1938" s="30">
        <v>0.1007513848096393</v>
      </c>
    </row>
    <row r="1939" spans="1:3">
      <c r="A1939" s="5">
        <v>1937</v>
      </c>
      <c r="B1939" s="30">
        <v>3.5999999999999997E-2</v>
      </c>
      <c r="C1939" s="30">
        <v>3.5999999999999997E-2</v>
      </c>
    </row>
    <row r="1940" spans="1:3">
      <c r="A1940" s="5">
        <v>1938</v>
      </c>
      <c r="B1940" s="30">
        <v>8.0000000000000004E-4</v>
      </c>
      <c r="C1940" s="30">
        <v>8.0000000000000004E-4</v>
      </c>
    </row>
    <row r="1941" spans="1:3">
      <c r="A1941" s="5">
        <v>1939</v>
      </c>
      <c r="B1941" s="30">
        <v>0</v>
      </c>
      <c r="C1941" s="30">
        <v>0</v>
      </c>
    </row>
    <row r="1942" spans="1:3">
      <c r="A1942" s="5">
        <v>1940</v>
      </c>
      <c r="B1942" s="30">
        <v>0</v>
      </c>
      <c r="C1942" s="30">
        <v>0</v>
      </c>
    </row>
    <row r="1943" spans="1:3">
      <c r="A1943" s="5">
        <v>1941</v>
      </c>
      <c r="B1943" s="30">
        <v>0</v>
      </c>
      <c r="C1943" s="30">
        <v>0</v>
      </c>
    </row>
    <row r="1944" spans="1:3">
      <c r="A1944" s="5">
        <v>1942</v>
      </c>
      <c r="B1944" s="30">
        <v>0</v>
      </c>
      <c r="C1944" s="30">
        <v>0</v>
      </c>
    </row>
    <row r="1945" spans="1:3">
      <c r="A1945" s="5">
        <v>1943</v>
      </c>
      <c r="B1945" s="30">
        <v>0</v>
      </c>
      <c r="C1945" s="30">
        <v>0</v>
      </c>
    </row>
    <row r="1946" spans="1:3">
      <c r="A1946" s="5">
        <v>1944</v>
      </c>
      <c r="B1946" s="30">
        <v>0</v>
      </c>
      <c r="C1946" s="30">
        <v>0</v>
      </c>
    </row>
    <row r="1947" spans="1:3">
      <c r="A1947" s="5">
        <v>1945</v>
      </c>
      <c r="B1947" s="30">
        <v>0</v>
      </c>
      <c r="C1947" s="30">
        <v>0</v>
      </c>
    </row>
    <row r="1948" spans="1:3">
      <c r="A1948" s="5">
        <v>1946</v>
      </c>
      <c r="B1948" s="30">
        <v>0</v>
      </c>
      <c r="C1948" s="30">
        <v>0</v>
      </c>
    </row>
    <row r="1949" spans="1:3">
      <c r="A1949" s="5">
        <v>1947</v>
      </c>
      <c r="B1949" s="30">
        <v>0</v>
      </c>
      <c r="C1949" s="30">
        <v>0</v>
      </c>
    </row>
    <row r="1950" spans="1:3">
      <c r="A1950" s="5">
        <v>1948</v>
      </c>
      <c r="B1950" s="30">
        <v>0</v>
      </c>
      <c r="C1950" s="30">
        <v>0</v>
      </c>
    </row>
    <row r="1951" spans="1:3">
      <c r="A1951" s="5">
        <v>1949</v>
      </c>
      <c r="B1951" s="30">
        <v>0</v>
      </c>
      <c r="C1951" s="30">
        <v>0</v>
      </c>
    </row>
    <row r="1952" spans="1:3">
      <c r="A1952" s="5">
        <v>1950</v>
      </c>
      <c r="B1952" s="30">
        <v>2.3999999999999998E-3</v>
      </c>
      <c r="C1952" s="30">
        <v>2.3999999999999998E-3</v>
      </c>
    </row>
    <row r="1953" spans="1:3">
      <c r="A1953" s="5">
        <v>1951</v>
      </c>
      <c r="B1953" s="30">
        <v>7.0452306816069704E-2</v>
      </c>
      <c r="C1953" s="30">
        <v>6.7902769619278103E-2</v>
      </c>
    </row>
    <row r="1954" spans="1:3">
      <c r="A1954" s="5">
        <v>1952</v>
      </c>
      <c r="B1954" s="30">
        <v>0.19461016705508499</v>
      </c>
      <c r="C1954" s="30">
        <v>0.176955848727718</v>
      </c>
    </row>
    <row r="1955" spans="1:3">
      <c r="A1955" s="5">
        <v>1953</v>
      </c>
      <c r="B1955" s="30">
        <v>0.306306132969005</v>
      </c>
      <c r="C1955" s="30">
        <v>0.26988738986025451</v>
      </c>
    </row>
    <row r="1956" spans="1:3">
      <c r="A1956" s="5">
        <v>1954</v>
      </c>
      <c r="B1956" s="30">
        <v>0.52033840528418795</v>
      </c>
      <c r="C1956" s="30">
        <v>0.41212293856871551</v>
      </c>
    </row>
    <row r="1957" spans="1:3">
      <c r="A1957" s="5">
        <v>1955</v>
      </c>
      <c r="B1957" s="30">
        <v>0.52617158400068498</v>
      </c>
      <c r="C1957" s="30">
        <v>0.4293240138891935</v>
      </c>
    </row>
    <row r="1958" spans="1:3">
      <c r="A1958" s="5">
        <v>1956</v>
      </c>
      <c r="B1958" s="30">
        <v>0.56952343938960903</v>
      </c>
      <c r="C1958" s="30">
        <v>0.45510417021209149</v>
      </c>
    </row>
    <row r="1959" spans="1:3">
      <c r="A1959" s="5">
        <v>1957</v>
      </c>
      <c r="B1959" s="30">
        <v>0.52607745914091597</v>
      </c>
      <c r="C1959" s="30">
        <v>0.426014629710881</v>
      </c>
    </row>
    <row r="1960" spans="1:3">
      <c r="A1960" s="5">
        <v>1958</v>
      </c>
      <c r="B1960" s="30">
        <v>0.413691352811629</v>
      </c>
      <c r="C1960" s="30">
        <v>0.34804216326749449</v>
      </c>
    </row>
    <row r="1961" spans="1:3">
      <c r="A1961" s="5">
        <v>1959</v>
      </c>
      <c r="B1961" s="30">
        <v>0.40804151725814702</v>
      </c>
      <c r="C1961" s="30">
        <v>0.31837924363858849</v>
      </c>
    </row>
    <row r="1962" spans="1:3">
      <c r="A1962" s="5">
        <v>1960</v>
      </c>
      <c r="B1962" s="30">
        <v>0.30463287830687102</v>
      </c>
      <c r="C1962" s="30">
        <v>0.23583554870846099</v>
      </c>
    </row>
    <row r="1963" spans="1:3">
      <c r="A1963" s="5">
        <v>1961</v>
      </c>
      <c r="B1963" s="30">
        <v>9.8869512726556696E-2</v>
      </c>
      <c r="C1963" s="30">
        <v>8.3567727797400487E-2</v>
      </c>
    </row>
    <row r="1964" spans="1:3">
      <c r="A1964" s="5">
        <v>1962</v>
      </c>
      <c r="B1964" s="30">
        <v>1.6000000000000001E-3</v>
      </c>
      <c r="C1964" s="30">
        <v>1.6000000000000001E-3</v>
      </c>
    </row>
    <row r="1965" spans="1:3">
      <c r="A1965" s="5">
        <v>1963</v>
      </c>
      <c r="B1965" s="30">
        <v>0</v>
      </c>
      <c r="C1965" s="30">
        <v>0</v>
      </c>
    </row>
    <row r="1966" spans="1:3">
      <c r="A1966" s="5">
        <v>1964</v>
      </c>
      <c r="B1966" s="30">
        <v>0</v>
      </c>
      <c r="C1966" s="30">
        <v>0</v>
      </c>
    </row>
    <row r="1967" spans="1:3">
      <c r="A1967" s="5">
        <v>1965</v>
      </c>
      <c r="B1967" s="30">
        <v>0</v>
      </c>
      <c r="C1967" s="30">
        <v>0</v>
      </c>
    </row>
    <row r="1968" spans="1:3">
      <c r="A1968" s="5">
        <v>1966</v>
      </c>
      <c r="B1968" s="30">
        <v>0</v>
      </c>
      <c r="C1968" s="30">
        <v>0</v>
      </c>
    </row>
    <row r="1969" spans="1:3">
      <c r="A1969" s="5">
        <v>1967</v>
      </c>
      <c r="B1969" s="30">
        <v>0</v>
      </c>
      <c r="C1969" s="30">
        <v>0</v>
      </c>
    </row>
    <row r="1970" spans="1:3">
      <c r="A1970" s="5">
        <v>1968</v>
      </c>
      <c r="B1970" s="30">
        <v>0</v>
      </c>
      <c r="C1970" s="30">
        <v>0</v>
      </c>
    </row>
    <row r="1971" spans="1:3">
      <c r="A1971" s="5">
        <v>1969</v>
      </c>
      <c r="B1971" s="30">
        <v>0</v>
      </c>
      <c r="C1971" s="30">
        <v>0</v>
      </c>
    </row>
    <row r="1972" spans="1:3">
      <c r="A1972" s="5">
        <v>1970</v>
      </c>
      <c r="B1972" s="30">
        <v>0</v>
      </c>
      <c r="C1972" s="30">
        <v>0</v>
      </c>
    </row>
    <row r="1973" spans="1:3">
      <c r="A1973" s="5">
        <v>1971</v>
      </c>
      <c r="B1973" s="30">
        <v>0</v>
      </c>
      <c r="C1973" s="30">
        <v>0</v>
      </c>
    </row>
    <row r="1974" spans="1:3">
      <c r="A1974" s="5">
        <v>1972</v>
      </c>
      <c r="B1974" s="30">
        <v>0</v>
      </c>
      <c r="C1974" s="30">
        <v>0</v>
      </c>
    </row>
    <row r="1975" spans="1:3">
      <c r="A1975" s="5">
        <v>1973</v>
      </c>
      <c r="B1975" s="30">
        <v>0</v>
      </c>
      <c r="C1975" s="30">
        <v>0</v>
      </c>
    </row>
    <row r="1976" spans="1:3">
      <c r="A1976" s="5">
        <v>1974</v>
      </c>
      <c r="B1976" s="30">
        <v>8.8000000000000005E-3</v>
      </c>
      <c r="C1976" s="30">
        <v>8.8000000000000005E-3</v>
      </c>
    </row>
    <row r="1977" spans="1:3">
      <c r="A1977" s="5">
        <v>1975</v>
      </c>
      <c r="B1977" s="30">
        <v>0.13067412369308401</v>
      </c>
      <c r="C1977" s="30">
        <v>0.11205861834699565</v>
      </c>
    </row>
    <row r="1978" spans="1:3">
      <c r="A1978" s="5">
        <v>1976</v>
      </c>
      <c r="B1978" s="30">
        <v>0.27846833956987499</v>
      </c>
      <c r="C1978" s="30">
        <v>0.22519462339761148</v>
      </c>
    </row>
    <row r="1979" spans="1:3">
      <c r="A1979" s="5">
        <v>1977</v>
      </c>
      <c r="B1979" s="30">
        <v>0.41844934980954002</v>
      </c>
      <c r="C1979" s="30">
        <v>0.33368862781690051</v>
      </c>
    </row>
    <row r="1980" spans="1:3">
      <c r="A1980" s="5">
        <v>1978</v>
      </c>
      <c r="B1980" s="30">
        <v>0.52425726039547604</v>
      </c>
      <c r="C1980" s="30">
        <v>0.41355278540245199</v>
      </c>
    </row>
    <row r="1981" spans="1:3">
      <c r="A1981" s="5">
        <v>1979</v>
      </c>
      <c r="B1981" s="30">
        <v>0.56958534033605002</v>
      </c>
      <c r="C1981" s="30">
        <v>0.45418263223618899</v>
      </c>
    </row>
    <row r="1982" spans="1:3">
      <c r="A1982" s="5">
        <v>1980</v>
      </c>
      <c r="B1982" s="30">
        <v>0.56484939740760698</v>
      </c>
      <c r="C1982" s="30">
        <v>0.45686216958076453</v>
      </c>
    </row>
    <row r="1983" spans="1:3">
      <c r="A1983" s="5">
        <v>1981</v>
      </c>
      <c r="B1983" s="30">
        <v>0.52409674213747204</v>
      </c>
      <c r="C1983" s="30">
        <v>0.42851186009160303</v>
      </c>
    </row>
    <row r="1984" spans="1:3">
      <c r="A1984" s="5">
        <v>1982</v>
      </c>
      <c r="B1984" s="30">
        <v>0.46133359683575997</v>
      </c>
      <c r="C1984" s="30">
        <v>0.37442785882894902</v>
      </c>
    </row>
    <row r="1985" spans="1:3">
      <c r="A1985" s="5">
        <v>1983</v>
      </c>
      <c r="B1985" s="30">
        <v>0.343408973597361</v>
      </c>
      <c r="C1985" s="30">
        <v>0.28336370124339699</v>
      </c>
    </row>
    <row r="1986" spans="1:3">
      <c r="A1986" s="5">
        <v>1984</v>
      </c>
      <c r="B1986" s="30">
        <v>0.21991439028451801</v>
      </c>
      <c r="C1986" s="30">
        <v>0.183402313277123</v>
      </c>
    </row>
    <row r="1987" spans="1:3">
      <c r="A1987" s="5">
        <v>1985</v>
      </c>
      <c r="B1987" s="30">
        <v>8.4416800234231495E-2</v>
      </c>
      <c r="C1987" s="30">
        <v>7.4880208761707506E-2</v>
      </c>
    </row>
    <row r="1988" spans="1:3">
      <c r="A1988" s="5">
        <v>1986</v>
      </c>
      <c r="B1988" s="30">
        <v>8.0000000000000004E-4</v>
      </c>
      <c r="C1988" s="30">
        <v>8.0000000000000004E-4</v>
      </c>
    </row>
    <row r="1989" spans="1:3">
      <c r="A1989" s="5">
        <v>1987</v>
      </c>
      <c r="B1989" s="30">
        <v>0</v>
      </c>
      <c r="C1989" s="30">
        <v>0</v>
      </c>
    </row>
    <row r="1990" spans="1:3">
      <c r="A1990" s="5">
        <v>1988</v>
      </c>
      <c r="B1990" s="30">
        <v>0</v>
      </c>
      <c r="C1990" s="30">
        <v>0</v>
      </c>
    </row>
    <row r="1991" spans="1:3">
      <c r="A1991" s="5">
        <v>1989</v>
      </c>
      <c r="B1991" s="30">
        <v>0</v>
      </c>
      <c r="C1991" s="30">
        <v>0</v>
      </c>
    </row>
    <row r="1992" spans="1:3">
      <c r="A1992" s="5">
        <v>1990</v>
      </c>
      <c r="B1992" s="30">
        <v>0</v>
      </c>
      <c r="C1992" s="30">
        <v>0</v>
      </c>
    </row>
    <row r="1993" spans="1:3">
      <c r="A1993" s="5">
        <v>1991</v>
      </c>
      <c r="B1993" s="30">
        <v>0</v>
      </c>
      <c r="C1993" s="30">
        <v>0</v>
      </c>
    </row>
    <row r="1994" spans="1:3">
      <c r="A1994" s="5">
        <v>1992</v>
      </c>
      <c r="B1994" s="30">
        <v>0</v>
      </c>
      <c r="C1994" s="30">
        <v>0</v>
      </c>
    </row>
    <row r="1995" spans="1:3">
      <c r="A1995" s="5">
        <v>1993</v>
      </c>
      <c r="B1995" s="30">
        <v>0</v>
      </c>
      <c r="C1995" s="30">
        <v>0</v>
      </c>
    </row>
    <row r="1996" spans="1:3">
      <c r="A1996" s="5">
        <v>1994</v>
      </c>
      <c r="B1996" s="30">
        <v>0</v>
      </c>
      <c r="C1996" s="30">
        <v>0</v>
      </c>
    </row>
    <row r="1997" spans="1:3">
      <c r="A1997" s="5">
        <v>1995</v>
      </c>
      <c r="B1997" s="30">
        <v>0</v>
      </c>
      <c r="C1997" s="30">
        <v>0</v>
      </c>
    </row>
    <row r="1998" spans="1:3">
      <c r="A1998" s="5">
        <v>1996</v>
      </c>
      <c r="B1998" s="30">
        <v>0</v>
      </c>
      <c r="C1998" s="30">
        <v>0</v>
      </c>
    </row>
    <row r="1999" spans="1:3">
      <c r="A1999" s="5">
        <v>1997</v>
      </c>
      <c r="B1999" s="30">
        <v>0</v>
      </c>
      <c r="C1999" s="30">
        <v>0</v>
      </c>
    </row>
    <row r="2000" spans="1:3">
      <c r="A2000" s="5">
        <v>1998</v>
      </c>
      <c r="B2000" s="30">
        <v>1.52E-2</v>
      </c>
      <c r="C2000" s="30">
        <v>1.52E-2</v>
      </c>
    </row>
    <row r="2001" spans="1:3">
      <c r="A2001" s="5">
        <v>1999</v>
      </c>
      <c r="B2001" s="30">
        <v>0.13346794521955199</v>
      </c>
      <c r="C2001" s="30">
        <v>0.11773154113253705</v>
      </c>
    </row>
    <row r="2002" spans="1:3">
      <c r="A2002" s="5">
        <v>2000</v>
      </c>
      <c r="B2002" s="30">
        <v>0.35372326764527501</v>
      </c>
      <c r="C2002" s="30">
        <v>0.27617370440003153</v>
      </c>
    </row>
    <row r="2003" spans="1:3">
      <c r="A2003" s="5">
        <v>2001</v>
      </c>
      <c r="B2003" s="30">
        <v>0.58558565319595501</v>
      </c>
      <c r="C2003" s="30">
        <v>0.4368092531084925</v>
      </c>
    </row>
    <row r="2004" spans="1:3">
      <c r="A2004" s="5">
        <v>2002</v>
      </c>
      <c r="B2004" s="30">
        <v>0.74081212186422796</v>
      </c>
      <c r="C2004" s="30">
        <v>0.55383587398079603</v>
      </c>
    </row>
    <row r="2005" spans="1:3">
      <c r="A2005" s="5">
        <v>2003</v>
      </c>
      <c r="B2005" s="30">
        <v>0.72360582400343798</v>
      </c>
      <c r="C2005" s="30">
        <v>0.54952202588440557</v>
      </c>
    </row>
    <row r="2006" spans="1:3">
      <c r="A2006" s="5">
        <v>2004</v>
      </c>
      <c r="B2006" s="30">
        <v>0.44158221367168898</v>
      </c>
      <c r="C2006" s="30">
        <v>0.38593385440965999</v>
      </c>
    </row>
    <row r="2007" spans="1:3">
      <c r="A2007" s="5">
        <v>2005</v>
      </c>
      <c r="B2007" s="30">
        <v>0.22982832274312201</v>
      </c>
      <c r="C2007" s="30">
        <v>0.224605539238556</v>
      </c>
    </row>
    <row r="2008" spans="1:3">
      <c r="A2008" s="5">
        <v>2006</v>
      </c>
      <c r="B2008" s="30">
        <v>0.19592298094569799</v>
      </c>
      <c r="C2008" s="30">
        <v>0.1926784620240975</v>
      </c>
    </row>
    <row r="2009" spans="1:3">
      <c r="A2009" s="5">
        <v>2007</v>
      </c>
      <c r="B2009" s="30">
        <v>0.15384039510018799</v>
      </c>
      <c r="C2009" s="30">
        <v>0.1519270772144585</v>
      </c>
    </row>
    <row r="2010" spans="1:3">
      <c r="A2010" s="5">
        <v>2008</v>
      </c>
      <c r="B2010" s="30">
        <v>9.0399999999999994E-2</v>
      </c>
      <c r="C2010" s="30">
        <v>9.0399999999999994E-2</v>
      </c>
    </row>
    <row r="2011" spans="1:3">
      <c r="A2011" s="5">
        <v>2009</v>
      </c>
      <c r="B2011" s="30">
        <v>5.9305433910834197E-2</v>
      </c>
      <c r="C2011" s="30">
        <v>5.6798657802866998E-2</v>
      </c>
    </row>
    <row r="2012" spans="1:3">
      <c r="A2012" s="5">
        <v>2010</v>
      </c>
      <c r="B2012" s="30">
        <v>1.6000000000000001E-3</v>
      </c>
      <c r="C2012" s="30">
        <v>1.6000000000000001E-3</v>
      </c>
    </row>
    <row r="2013" spans="1:3">
      <c r="A2013" s="5">
        <v>2011</v>
      </c>
      <c r="B2013" s="30">
        <v>0</v>
      </c>
      <c r="C2013" s="30">
        <v>0</v>
      </c>
    </row>
    <row r="2014" spans="1:3">
      <c r="A2014" s="5">
        <v>2012</v>
      </c>
      <c r="B2014" s="30">
        <v>0</v>
      </c>
      <c r="C2014" s="30">
        <v>0</v>
      </c>
    </row>
    <row r="2015" spans="1:3">
      <c r="A2015" s="5">
        <v>2013</v>
      </c>
      <c r="B2015" s="30">
        <v>0</v>
      </c>
      <c r="C2015" s="30">
        <v>0</v>
      </c>
    </row>
    <row r="2016" spans="1:3">
      <c r="A2016" s="5">
        <v>2014</v>
      </c>
      <c r="B2016" s="30">
        <v>0</v>
      </c>
      <c r="C2016" s="30">
        <v>0</v>
      </c>
    </row>
    <row r="2017" spans="1:3">
      <c r="A2017" s="5">
        <v>2015</v>
      </c>
      <c r="B2017" s="30">
        <v>0</v>
      </c>
      <c r="C2017" s="30">
        <v>0</v>
      </c>
    </row>
    <row r="2018" spans="1:3">
      <c r="A2018" s="5">
        <v>2016</v>
      </c>
      <c r="B2018" s="30">
        <v>0</v>
      </c>
      <c r="C2018" s="30">
        <v>0</v>
      </c>
    </row>
    <row r="2019" spans="1:3">
      <c r="A2019" s="5">
        <v>2017</v>
      </c>
      <c r="B2019" s="30">
        <v>0</v>
      </c>
      <c r="C2019" s="30">
        <v>0</v>
      </c>
    </row>
    <row r="2020" spans="1:3">
      <c r="A2020" s="5">
        <v>2018</v>
      </c>
      <c r="B2020" s="30">
        <v>0</v>
      </c>
      <c r="C2020" s="30">
        <v>0</v>
      </c>
    </row>
    <row r="2021" spans="1:3">
      <c r="A2021" s="5">
        <v>2019</v>
      </c>
      <c r="B2021" s="30">
        <v>0</v>
      </c>
      <c r="C2021" s="30">
        <v>0</v>
      </c>
    </row>
    <row r="2022" spans="1:3">
      <c r="A2022" s="5">
        <v>2020</v>
      </c>
      <c r="B2022" s="30">
        <v>0</v>
      </c>
      <c r="C2022" s="30">
        <v>0</v>
      </c>
    </row>
    <row r="2023" spans="1:3">
      <c r="A2023" s="5">
        <v>2021</v>
      </c>
      <c r="B2023" s="30">
        <v>0</v>
      </c>
      <c r="C2023" s="30">
        <v>0</v>
      </c>
    </row>
    <row r="2024" spans="1:3">
      <c r="A2024" s="5">
        <v>2022</v>
      </c>
      <c r="B2024" s="30">
        <v>2.3999999999999998E-3</v>
      </c>
      <c r="C2024" s="30">
        <v>2.3999999999999998E-3</v>
      </c>
    </row>
    <row r="2025" spans="1:3">
      <c r="A2025" s="5">
        <v>2023</v>
      </c>
      <c r="B2025" s="30">
        <v>1.9199999999999998E-2</v>
      </c>
      <c r="C2025" s="30">
        <v>1.9199999999999998E-2</v>
      </c>
    </row>
    <row r="2026" spans="1:3">
      <c r="A2026" s="5">
        <v>2024</v>
      </c>
      <c r="B2026" s="30">
        <v>3.7600000000000001E-2</v>
      </c>
      <c r="C2026" s="30">
        <v>3.7600000000000001E-2</v>
      </c>
    </row>
    <row r="2027" spans="1:3">
      <c r="A2027" s="5">
        <v>2025</v>
      </c>
      <c r="B2027" s="30">
        <v>5.3600000000000002E-2</v>
      </c>
      <c r="C2027" s="30">
        <v>5.3600000000000002E-2</v>
      </c>
    </row>
    <row r="2028" spans="1:3">
      <c r="A2028" s="5">
        <v>2026</v>
      </c>
      <c r="B2028" s="30">
        <v>6.8000000000000005E-2</v>
      </c>
      <c r="C2028" s="30">
        <v>6.8000000000000005E-2</v>
      </c>
    </row>
    <row r="2029" spans="1:3">
      <c r="A2029" s="5">
        <v>2027</v>
      </c>
      <c r="B2029" s="30">
        <v>6.9599999999999995E-2</v>
      </c>
      <c r="C2029" s="30">
        <v>6.9599999999999995E-2</v>
      </c>
    </row>
    <row r="2030" spans="1:3">
      <c r="A2030" s="5">
        <v>2028</v>
      </c>
      <c r="B2030" s="30">
        <v>7.2800000000000004E-2</v>
      </c>
      <c r="C2030" s="30">
        <v>7.2800000000000004E-2</v>
      </c>
    </row>
    <row r="2031" spans="1:3">
      <c r="A2031" s="5">
        <v>2029</v>
      </c>
      <c r="B2031" s="30">
        <v>7.4399999999999994E-2</v>
      </c>
      <c r="C2031" s="30">
        <v>7.4399999999999994E-2</v>
      </c>
    </row>
    <row r="2032" spans="1:3">
      <c r="A2032" s="5">
        <v>2030</v>
      </c>
      <c r="B2032" s="30">
        <v>5.7599999999999998E-2</v>
      </c>
      <c r="C2032" s="30">
        <v>5.7599999999999998E-2</v>
      </c>
    </row>
    <row r="2033" spans="1:3">
      <c r="A2033" s="5">
        <v>2031</v>
      </c>
      <c r="B2033" s="30">
        <v>4.0800000000000003E-2</v>
      </c>
      <c r="C2033" s="30">
        <v>4.0800000000000003E-2</v>
      </c>
    </row>
    <row r="2034" spans="1:3">
      <c r="A2034" s="5">
        <v>2032</v>
      </c>
      <c r="B2034" s="30">
        <v>3.04E-2</v>
      </c>
      <c r="C2034" s="30">
        <v>3.04E-2</v>
      </c>
    </row>
    <row r="2035" spans="1:3">
      <c r="A2035" s="5">
        <v>2033</v>
      </c>
      <c r="B2035" s="30">
        <v>1.44E-2</v>
      </c>
      <c r="C2035" s="30">
        <v>1.44E-2</v>
      </c>
    </row>
    <row r="2036" spans="1:3">
      <c r="A2036" s="5">
        <v>2034</v>
      </c>
      <c r="B2036" s="30">
        <v>8.0000000000000004E-4</v>
      </c>
      <c r="C2036" s="30">
        <v>8.0000000000000004E-4</v>
      </c>
    </row>
    <row r="2037" spans="1:3">
      <c r="A2037" s="5">
        <v>2035</v>
      </c>
      <c r="B2037" s="30">
        <v>0</v>
      </c>
      <c r="C2037" s="30">
        <v>0</v>
      </c>
    </row>
    <row r="2038" spans="1:3">
      <c r="A2038" s="5">
        <v>2036</v>
      </c>
      <c r="B2038" s="30">
        <v>0</v>
      </c>
      <c r="C2038" s="30">
        <v>0</v>
      </c>
    </row>
    <row r="2039" spans="1:3">
      <c r="A2039" s="5">
        <v>2037</v>
      </c>
      <c r="B2039" s="30">
        <v>0</v>
      </c>
      <c r="C2039" s="30">
        <v>0</v>
      </c>
    </row>
    <row r="2040" spans="1:3">
      <c r="A2040" s="5">
        <v>2038</v>
      </c>
      <c r="B2040" s="30">
        <v>0</v>
      </c>
      <c r="C2040" s="30">
        <v>0</v>
      </c>
    </row>
    <row r="2041" spans="1:3">
      <c r="A2041" s="5">
        <v>2039</v>
      </c>
      <c r="B2041" s="30">
        <v>0</v>
      </c>
      <c r="C2041" s="30">
        <v>0</v>
      </c>
    </row>
    <row r="2042" spans="1:3">
      <c r="A2042" s="5">
        <v>2040</v>
      </c>
      <c r="B2042" s="30">
        <v>0</v>
      </c>
      <c r="C2042" s="30">
        <v>0</v>
      </c>
    </row>
    <row r="2043" spans="1:3">
      <c r="A2043" s="5">
        <v>2041</v>
      </c>
      <c r="B2043" s="30">
        <v>0</v>
      </c>
      <c r="C2043" s="30">
        <v>0</v>
      </c>
    </row>
    <row r="2044" spans="1:3">
      <c r="A2044" s="5">
        <v>2042</v>
      </c>
      <c r="B2044" s="30">
        <v>0</v>
      </c>
      <c r="C2044" s="30">
        <v>0</v>
      </c>
    </row>
    <row r="2045" spans="1:3">
      <c r="A2045" s="5">
        <v>2043</v>
      </c>
      <c r="B2045" s="30">
        <v>0</v>
      </c>
      <c r="C2045" s="30">
        <v>0</v>
      </c>
    </row>
    <row r="2046" spans="1:3">
      <c r="A2046" s="5">
        <v>2044</v>
      </c>
      <c r="B2046" s="30">
        <v>0</v>
      </c>
      <c r="C2046" s="30">
        <v>0</v>
      </c>
    </row>
    <row r="2047" spans="1:3">
      <c r="A2047" s="5">
        <v>2045</v>
      </c>
      <c r="B2047" s="30">
        <v>0</v>
      </c>
      <c r="C2047" s="30">
        <v>0</v>
      </c>
    </row>
    <row r="2048" spans="1:3">
      <c r="A2048" s="5">
        <v>2046</v>
      </c>
      <c r="B2048" s="30">
        <v>9.5999999999999992E-3</v>
      </c>
      <c r="C2048" s="30">
        <v>9.5999999999999992E-3</v>
      </c>
    </row>
    <row r="2049" spans="1:3">
      <c r="A2049" s="5">
        <v>2047</v>
      </c>
      <c r="B2049" s="30">
        <v>0.11980870771806899</v>
      </c>
      <c r="C2049" s="30">
        <v>0.10739231012048825</v>
      </c>
    </row>
    <row r="2050" spans="1:3">
      <c r="A2050" s="5">
        <v>2048</v>
      </c>
      <c r="B2050" s="30">
        <v>0.21769357490614799</v>
      </c>
      <c r="C2050" s="30">
        <v>0.19922215695422502</v>
      </c>
    </row>
    <row r="2051" spans="1:3">
      <c r="A2051" s="5">
        <v>2049</v>
      </c>
      <c r="B2051" s="30">
        <v>0.346141018956591</v>
      </c>
      <c r="C2051" s="30">
        <v>0.29641893099279204</v>
      </c>
    </row>
    <row r="2052" spans="1:3">
      <c r="A2052" s="5">
        <v>2050</v>
      </c>
      <c r="B2052" s="30">
        <v>0.39558299860026003</v>
      </c>
      <c r="C2052" s="30">
        <v>0.35355923732531847</v>
      </c>
    </row>
    <row r="2053" spans="1:3">
      <c r="A2053" s="5">
        <v>2051</v>
      </c>
      <c r="B2053" s="30">
        <v>0.444123605125885</v>
      </c>
      <c r="C2053" s="30">
        <v>0.39656477656387451</v>
      </c>
    </row>
    <row r="2054" spans="1:3">
      <c r="A2054" s="5">
        <v>2052</v>
      </c>
      <c r="B2054" s="30">
        <v>0.43978195338783699</v>
      </c>
      <c r="C2054" s="30">
        <v>0.39591062213495753</v>
      </c>
    </row>
    <row r="2055" spans="1:3">
      <c r="A2055" s="5">
        <v>2053</v>
      </c>
      <c r="B2055" s="30">
        <v>0.429548147683189</v>
      </c>
      <c r="C2055" s="30">
        <v>0.38383769934941603</v>
      </c>
    </row>
    <row r="2056" spans="1:3">
      <c r="A2056" s="5">
        <v>2054</v>
      </c>
      <c r="B2056" s="30">
        <v>0.37239380944401002</v>
      </c>
      <c r="C2056" s="30">
        <v>0.33285646770604049</v>
      </c>
    </row>
    <row r="2057" spans="1:3">
      <c r="A2057" s="5">
        <v>2055</v>
      </c>
      <c r="B2057" s="30">
        <v>0.28093063943764202</v>
      </c>
      <c r="C2057" s="30">
        <v>0.25661554239519102</v>
      </c>
    </row>
    <row r="2058" spans="1:3">
      <c r="A2058" s="5">
        <v>2056</v>
      </c>
      <c r="B2058" s="30">
        <v>0.167574423116197</v>
      </c>
      <c r="C2058" s="30">
        <v>0.15547738670361999</v>
      </c>
    </row>
    <row r="2059" spans="1:3">
      <c r="A2059" s="5">
        <v>2057</v>
      </c>
      <c r="B2059" s="30">
        <v>6.9024888571734402E-2</v>
      </c>
      <c r="C2059" s="30">
        <v>6.5393385440966054E-2</v>
      </c>
    </row>
    <row r="2060" spans="1:3">
      <c r="A2060" s="5">
        <v>2058</v>
      </c>
      <c r="B2060" s="30">
        <v>8.0000000000000004E-4</v>
      </c>
      <c r="C2060" s="30">
        <v>8.0000000000000004E-4</v>
      </c>
    </row>
    <row r="2061" spans="1:3">
      <c r="A2061" s="5">
        <v>2059</v>
      </c>
      <c r="B2061" s="30">
        <v>0</v>
      </c>
      <c r="C2061" s="30">
        <v>0</v>
      </c>
    </row>
    <row r="2062" spans="1:3">
      <c r="A2062" s="5">
        <v>2060</v>
      </c>
      <c r="B2062" s="30">
        <v>0</v>
      </c>
      <c r="C2062" s="30">
        <v>0</v>
      </c>
    </row>
    <row r="2063" spans="1:3">
      <c r="A2063" s="5">
        <v>2061</v>
      </c>
      <c r="B2063" s="30">
        <v>0</v>
      </c>
      <c r="C2063" s="30">
        <v>0</v>
      </c>
    </row>
    <row r="2064" spans="1:3">
      <c r="A2064" s="5">
        <v>2062</v>
      </c>
      <c r="B2064" s="30">
        <v>0</v>
      </c>
      <c r="C2064" s="30">
        <v>0</v>
      </c>
    </row>
    <row r="2065" spans="1:3">
      <c r="A2065" s="5">
        <v>2063</v>
      </c>
      <c r="B2065" s="30">
        <v>0</v>
      </c>
      <c r="C2065" s="30">
        <v>0</v>
      </c>
    </row>
    <row r="2066" spans="1:3">
      <c r="A2066" s="5">
        <v>2064</v>
      </c>
      <c r="B2066" s="30">
        <v>0</v>
      </c>
      <c r="C2066" s="30">
        <v>0</v>
      </c>
    </row>
    <row r="2067" spans="1:3">
      <c r="A2067" s="5">
        <v>2065</v>
      </c>
      <c r="B2067" s="30">
        <v>0</v>
      </c>
      <c r="C2067" s="30">
        <v>0</v>
      </c>
    </row>
    <row r="2068" spans="1:3">
      <c r="A2068" s="5">
        <v>2066</v>
      </c>
      <c r="B2068" s="30">
        <v>0</v>
      </c>
      <c r="C2068" s="30">
        <v>0</v>
      </c>
    </row>
    <row r="2069" spans="1:3">
      <c r="A2069" s="5">
        <v>2067</v>
      </c>
      <c r="B2069" s="30">
        <v>0</v>
      </c>
      <c r="C2069" s="30">
        <v>0</v>
      </c>
    </row>
    <row r="2070" spans="1:3">
      <c r="A2070" s="5">
        <v>2068</v>
      </c>
      <c r="B2070" s="30">
        <v>0</v>
      </c>
      <c r="C2070" s="30">
        <v>0</v>
      </c>
    </row>
    <row r="2071" spans="1:3">
      <c r="A2071" s="5">
        <v>2069</v>
      </c>
      <c r="B2071" s="30">
        <v>0</v>
      </c>
      <c r="C2071" s="30">
        <v>0</v>
      </c>
    </row>
    <row r="2072" spans="1:3">
      <c r="A2072" s="5">
        <v>2070</v>
      </c>
      <c r="B2072" s="30">
        <v>3.2000000000000002E-3</v>
      </c>
      <c r="C2072" s="30">
        <v>3.2000000000000002E-3</v>
      </c>
    </row>
    <row r="2073" spans="1:3">
      <c r="A2073" s="5">
        <v>2071</v>
      </c>
      <c r="B2073" s="30">
        <v>3.44E-2</v>
      </c>
      <c r="C2073" s="30">
        <v>3.44E-2</v>
      </c>
    </row>
    <row r="2074" spans="1:3">
      <c r="A2074" s="5">
        <v>2072</v>
      </c>
      <c r="B2074" s="30">
        <v>6.8000000000000005E-2</v>
      </c>
      <c r="C2074" s="30">
        <v>6.8000000000000005E-2</v>
      </c>
    </row>
    <row r="2075" spans="1:3">
      <c r="A2075" s="5">
        <v>2073</v>
      </c>
      <c r="B2075" s="30">
        <v>0.1008</v>
      </c>
      <c r="C2075" s="30">
        <v>0.1008</v>
      </c>
    </row>
    <row r="2076" spans="1:3">
      <c r="A2076" s="5">
        <v>2074</v>
      </c>
      <c r="B2076" s="30">
        <v>0.1208</v>
      </c>
      <c r="C2076" s="30">
        <v>0.1208</v>
      </c>
    </row>
    <row r="2077" spans="1:3">
      <c r="A2077" s="5">
        <v>2075</v>
      </c>
      <c r="B2077" s="30">
        <v>0.16249132829848101</v>
      </c>
      <c r="C2077" s="30">
        <v>0.161563538607229</v>
      </c>
    </row>
    <row r="2078" spans="1:3">
      <c r="A2078" s="5">
        <v>2076</v>
      </c>
      <c r="B2078" s="30">
        <v>0.17399658725827699</v>
      </c>
      <c r="C2078" s="30">
        <v>0.172751384809639</v>
      </c>
    </row>
    <row r="2079" spans="1:3">
      <c r="A2079" s="5">
        <v>2077</v>
      </c>
      <c r="B2079" s="30">
        <v>0.172383281721326</v>
      </c>
      <c r="C2079" s="30">
        <v>0.17115138480963898</v>
      </c>
    </row>
    <row r="2080" spans="1:3">
      <c r="A2080" s="5">
        <v>2078</v>
      </c>
      <c r="B2080" s="30">
        <v>0.152581990211895</v>
      </c>
      <c r="C2080" s="30">
        <v>0.15197569240481951</v>
      </c>
    </row>
    <row r="2081" spans="1:3">
      <c r="A2081" s="5">
        <v>2079</v>
      </c>
      <c r="B2081" s="30">
        <v>0.158496008348081</v>
      </c>
      <c r="C2081" s="30">
        <v>0.1567270772144585</v>
      </c>
    </row>
    <row r="2082" spans="1:3">
      <c r="A2082" s="5">
        <v>2080</v>
      </c>
      <c r="B2082" s="30">
        <v>0.100522957136623</v>
      </c>
      <c r="C2082" s="30">
        <v>9.997569240481971E-2</v>
      </c>
    </row>
    <row r="2083" spans="1:3">
      <c r="A2083" s="5">
        <v>2081</v>
      </c>
      <c r="B2083" s="30">
        <v>4.8000000000000001E-2</v>
      </c>
      <c r="C2083" s="30">
        <v>4.8000000000000001E-2</v>
      </c>
    </row>
    <row r="2084" spans="1:3">
      <c r="A2084" s="5">
        <v>2082</v>
      </c>
      <c r="B2084" s="30">
        <v>4.7999999999999996E-3</v>
      </c>
      <c r="C2084" s="30">
        <v>4.7999999999999996E-3</v>
      </c>
    </row>
    <row r="2085" spans="1:3">
      <c r="A2085" s="5">
        <v>2083</v>
      </c>
      <c r="B2085" s="30">
        <v>0</v>
      </c>
      <c r="C2085" s="30">
        <v>0</v>
      </c>
    </row>
    <row r="2086" spans="1:3">
      <c r="A2086" s="5">
        <v>2084</v>
      </c>
      <c r="B2086" s="30">
        <v>0</v>
      </c>
      <c r="C2086" s="30">
        <v>0</v>
      </c>
    </row>
    <row r="2087" spans="1:3">
      <c r="A2087" s="5">
        <v>2085</v>
      </c>
      <c r="B2087" s="30">
        <v>0</v>
      </c>
      <c r="C2087" s="30">
        <v>0</v>
      </c>
    </row>
    <row r="2088" spans="1:3">
      <c r="A2088" s="5">
        <v>2086</v>
      </c>
      <c r="B2088" s="30">
        <v>0</v>
      </c>
      <c r="C2088" s="30">
        <v>0</v>
      </c>
    </row>
    <row r="2089" spans="1:3">
      <c r="A2089" s="5">
        <v>2087</v>
      </c>
      <c r="B2089" s="30">
        <v>0</v>
      </c>
      <c r="C2089" s="30">
        <v>0</v>
      </c>
    </row>
    <row r="2090" spans="1:3">
      <c r="A2090" s="5">
        <v>2088</v>
      </c>
      <c r="B2090" s="30">
        <v>0</v>
      </c>
      <c r="C2090" s="30">
        <v>0</v>
      </c>
    </row>
    <row r="2091" spans="1:3">
      <c r="A2091" s="5">
        <v>2089</v>
      </c>
      <c r="B2091" s="30">
        <v>0</v>
      </c>
      <c r="C2091" s="30">
        <v>0</v>
      </c>
    </row>
    <row r="2092" spans="1:3">
      <c r="A2092" s="5">
        <v>2090</v>
      </c>
      <c r="B2092" s="30">
        <v>0</v>
      </c>
      <c r="C2092" s="30">
        <v>0</v>
      </c>
    </row>
    <row r="2093" spans="1:3">
      <c r="A2093" s="5">
        <v>2091</v>
      </c>
      <c r="B2093" s="30">
        <v>0</v>
      </c>
      <c r="C2093" s="30">
        <v>0</v>
      </c>
    </row>
    <row r="2094" spans="1:3">
      <c r="A2094" s="5">
        <v>2092</v>
      </c>
      <c r="B2094" s="30">
        <v>0</v>
      </c>
      <c r="C2094" s="30">
        <v>0</v>
      </c>
    </row>
    <row r="2095" spans="1:3">
      <c r="A2095" s="5">
        <v>2093</v>
      </c>
      <c r="B2095" s="30">
        <v>0</v>
      </c>
      <c r="C2095" s="30">
        <v>0</v>
      </c>
    </row>
    <row r="2096" spans="1:3">
      <c r="A2096" s="5">
        <v>2094</v>
      </c>
      <c r="B2096" s="30">
        <v>1.52E-2</v>
      </c>
      <c r="C2096" s="30">
        <v>1.52E-2</v>
      </c>
    </row>
    <row r="2097" spans="1:3">
      <c r="A2097" s="5">
        <v>2095</v>
      </c>
      <c r="B2097" s="30">
        <v>0.155251507667235</v>
      </c>
      <c r="C2097" s="30">
        <v>0.13659123480001065</v>
      </c>
    </row>
    <row r="2098" spans="1:3">
      <c r="A2098" s="5">
        <v>2096</v>
      </c>
      <c r="B2098" s="30">
        <v>0.33428563344475498</v>
      </c>
      <c r="C2098" s="30">
        <v>0.26658585819762198</v>
      </c>
    </row>
    <row r="2099" spans="1:3">
      <c r="A2099" s="5">
        <v>2097</v>
      </c>
      <c r="B2099" s="30">
        <v>0.48361644143479698</v>
      </c>
      <c r="C2099" s="30">
        <v>0.37801247906992552</v>
      </c>
    </row>
    <row r="2100" spans="1:3">
      <c r="A2100" s="5">
        <v>2098</v>
      </c>
      <c r="B2100" s="30">
        <v>0.60324392841099395</v>
      </c>
      <c r="C2100" s="30">
        <v>0.46730648348921455</v>
      </c>
    </row>
    <row r="2101" spans="1:3">
      <c r="A2101" s="5">
        <v>2099</v>
      </c>
      <c r="B2101" s="30">
        <v>0.65438659300327495</v>
      </c>
      <c r="C2101" s="30">
        <v>0.51106340753741009</v>
      </c>
    </row>
    <row r="2102" spans="1:3">
      <c r="A2102" s="5">
        <v>2100</v>
      </c>
      <c r="B2102" s="30">
        <v>0.67384707415345602</v>
      </c>
      <c r="C2102" s="30">
        <v>0.52529325437114649</v>
      </c>
    </row>
    <row r="2103" spans="1:3">
      <c r="A2103" s="5">
        <v>2101</v>
      </c>
      <c r="B2103" s="30">
        <v>0.63428783656833998</v>
      </c>
      <c r="C2103" s="30">
        <v>0.49605786829885345</v>
      </c>
    </row>
    <row r="2104" spans="1:3">
      <c r="A2104" s="5">
        <v>2102</v>
      </c>
      <c r="B2104" s="30">
        <v>0.55154276706880401</v>
      </c>
      <c r="C2104" s="30">
        <v>0.43191417336872595</v>
      </c>
    </row>
    <row r="2105" spans="1:3">
      <c r="A2105" s="5">
        <v>2103</v>
      </c>
      <c r="B2105" s="30">
        <v>0.44306980111876798</v>
      </c>
      <c r="C2105" s="30">
        <v>0.34631632400968149</v>
      </c>
    </row>
    <row r="2106" spans="1:3">
      <c r="A2106" s="5">
        <v>2104</v>
      </c>
      <c r="B2106" s="30">
        <v>0.27272920097894998</v>
      </c>
      <c r="C2106" s="30">
        <v>0.22158139427954351</v>
      </c>
    </row>
    <row r="2107" spans="1:3">
      <c r="A2107" s="5">
        <v>2105</v>
      </c>
      <c r="B2107" s="30">
        <v>0.106602573844544</v>
      </c>
      <c r="C2107" s="30">
        <v>9.7828771513259152E-2</v>
      </c>
    </row>
    <row r="2108" spans="1:3">
      <c r="A2108" s="5">
        <v>2106</v>
      </c>
      <c r="B2108" s="30">
        <v>4.0000000000000001E-3</v>
      </c>
      <c r="C2108" s="30">
        <v>4.0000000000000001E-3</v>
      </c>
    </row>
    <row r="2109" spans="1:3">
      <c r="A2109" s="5">
        <v>2107</v>
      </c>
      <c r="B2109" s="30">
        <v>0</v>
      </c>
      <c r="C2109" s="30">
        <v>0</v>
      </c>
    </row>
    <row r="2110" spans="1:3">
      <c r="A2110" s="5">
        <v>2108</v>
      </c>
      <c r="B2110" s="30">
        <v>0</v>
      </c>
      <c r="C2110" s="30">
        <v>0</v>
      </c>
    </row>
    <row r="2111" spans="1:3">
      <c r="A2111" s="5">
        <v>2109</v>
      </c>
      <c r="B2111" s="30">
        <v>0</v>
      </c>
      <c r="C2111" s="30">
        <v>0</v>
      </c>
    </row>
    <row r="2112" spans="1:3">
      <c r="A2112" s="5">
        <v>2110</v>
      </c>
      <c r="B2112" s="30">
        <v>0</v>
      </c>
      <c r="C2112" s="30">
        <v>0</v>
      </c>
    </row>
    <row r="2113" spans="1:3">
      <c r="A2113" s="5">
        <v>2111</v>
      </c>
      <c r="B2113" s="30">
        <v>0</v>
      </c>
      <c r="C2113" s="30">
        <v>0</v>
      </c>
    </row>
    <row r="2114" spans="1:3">
      <c r="A2114" s="5">
        <v>2112</v>
      </c>
      <c r="B2114" s="30">
        <v>0</v>
      </c>
      <c r="C2114" s="30">
        <v>0</v>
      </c>
    </row>
    <row r="2115" spans="1:3">
      <c r="A2115" s="5">
        <v>2113</v>
      </c>
      <c r="B2115" s="30">
        <v>0</v>
      </c>
      <c r="C2115" s="30">
        <v>0</v>
      </c>
    </row>
    <row r="2116" spans="1:3">
      <c r="A2116" s="5">
        <v>2114</v>
      </c>
      <c r="B2116" s="30">
        <v>0</v>
      </c>
      <c r="C2116" s="30">
        <v>0</v>
      </c>
    </row>
    <row r="2117" spans="1:3">
      <c r="A2117" s="5">
        <v>2115</v>
      </c>
      <c r="B2117" s="30">
        <v>0</v>
      </c>
      <c r="C2117" s="30">
        <v>0</v>
      </c>
    </row>
    <row r="2118" spans="1:3">
      <c r="A2118" s="5">
        <v>2116</v>
      </c>
      <c r="B2118" s="30">
        <v>0</v>
      </c>
      <c r="C2118" s="30">
        <v>0</v>
      </c>
    </row>
    <row r="2119" spans="1:3">
      <c r="A2119" s="5">
        <v>2117</v>
      </c>
      <c r="B2119" s="30">
        <v>0</v>
      </c>
      <c r="C2119" s="30">
        <v>0</v>
      </c>
    </row>
    <row r="2120" spans="1:3">
      <c r="A2120" s="5">
        <v>2118</v>
      </c>
      <c r="B2120" s="30">
        <v>0.02</v>
      </c>
      <c r="C2120" s="30">
        <v>0.02</v>
      </c>
    </row>
    <row r="2121" spans="1:3">
      <c r="A2121" s="5">
        <v>2119</v>
      </c>
      <c r="B2121" s="30">
        <v>0.16447051209723301</v>
      </c>
      <c r="C2121" s="30">
        <v>0.14445754302651787</v>
      </c>
    </row>
    <row r="2122" spans="1:3">
      <c r="A2122" s="5">
        <v>2120</v>
      </c>
      <c r="B2122" s="30">
        <v>0.34187415034795499</v>
      </c>
      <c r="C2122" s="30">
        <v>0.27368862781689995</v>
      </c>
    </row>
    <row r="2123" spans="1:3">
      <c r="A2123" s="5">
        <v>2121</v>
      </c>
      <c r="B2123" s="30">
        <v>0.51159901295691601</v>
      </c>
      <c r="C2123" s="30">
        <v>0.395877711975955</v>
      </c>
    </row>
    <row r="2124" spans="1:3">
      <c r="A2124" s="5">
        <v>2122</v>
      </c>
      <c r="B2124" s="30">
        <v>0.62722514702540899</v>
      </c>
      <c r="C2124" s="30">
        <v>0.48284463918078552</v>
      </c>
    </row>
    <row r="2125" spans="1:3">
      <c r="A2125" s="5">
        <v>2123</v>
      </c>
      <c r="B2125" s="30">
        <v>0.68167235266536097</v>
      </c>
      <c r="C2125" s="30">
        <v>0.52814079424103</v>
      </c>
    </row>
    <row r="2126" spans="1:3">
      <c r="A2126" s="5">
        <v>2124</v>
      </c>
      <c r="B2126" s="30">
        <v>0.70305869757822204</v>
      </c>
      <c r="C2126" s="30">
        <v>0.5431220258844055</v>
      </c>
    </row>
    <row r="2127" spans="1:3">
      <c r="A2127" s="5">
        <v>2125</v>
      </c>
      <c r="B2127" s="30">
        <v>0.64252832290827799</v>
      </c>
      <c r="C2127" s="30">
        <v>0.50309986893018044</v>
      </c>
    </row>
    <row r="2128" spans="1:3">
      <c r="A2128" s="5">
        <v>2126</v>
      </c>
      <c r="B2128" s="30">
        <v>0.55635100373523605</v>
      </c>
      <c r="C2128" s="30">
        <v>0.43662909678559447</v>
      </c>
    </row>
    <row r="2129" spans="1:3">
      <c r="A2129" s="5">
        <v>2127</v>
      </c>
      <c r="B2129" s="30">
        <v>0.43728461457109202</v>
      </c>
      <c r="C2129" s="30">
        <v>0.34557709299763251</v>
      </c>
    </row>
    <row r="2130" spans="1:3">
      <c r="A2130" s="5">
        <v>2128</v>
      </c>
      <c r="B2130" s="30">
        <v>0.27130561094674799</v>
      </c>
      <c r="C2130" s="30">
        <v>0.224102932255446</v>
      </c>
    </row>
    <row r="2131" spans="1:3">
      <c r="A2131" s="5">
        <v>2129</v>
      </c>
      <c r="B2131" s="30">
        <v>0.108691871363256</v>
      </c>
      <c r="C2131" s="30">
        <v>0.10100446391807839</v>
      </c>
    </row>
    <row r="2132" spans="1:3">
      <c r="A2132" s="5">
        <v>2130</v>
      </c>
      <c r="B2132" s="30">
        <v>4.0000000000000001E-3</v>
      </c>
      <c r="C2132" s="30">
        <v>4.0000000000000001E-3</v>
      </c>
    </row>
    <row r="2133" spans="1:3">
      <c r="A2133" s="5">
        <v>2131</v>
      </c>
      <c r="B2133" s="30">
        <v>0</v>
      </c>
      <c r="C2133" s="30">
        <v>0</v>
      </c>
    </row>
    <row r="2134" spans="1:3">
      <c r="A2134" s="5">
        <v>2132</v>
      </c>
      <c r="B2134" s="30">
        <v>0</v>
      </c>
      <c r="C2134" s="30">
        <v>0</v>
      </c>
    </row>
    <row r="2135" spans="1:3">
      <c r="A2135" s="5">
        <v>2133</v>
      </c>
      <c r="B2135" s="30">
        <v>0</v>
      </c>
      <c r="C2135" s="30">
        <v>0</v>
      </c>
    </row>
    <row r="2136" spans="1:3">
      <c r="A2136" s="5">
        <v>2134</v>
      </c>
      <c r="B2136" s="30">
        <v>0</v>
      </c>
      <c r="C2136" s="30">
        <v>0</v>
      </c>
    </row>
    <row r="2137" spans="1:3">
      <c r="A2137" s="5">
        <v>2135</v>
      </c>
      <c r="B2137" s="30">
        <v>0</v>
      </c>
      <c r="C2137" s="30">
        <v>0</v>
      </c>
    </row>
    <row r="2138" spans="1:3">
      <c r="A2138" s="5">
        <v>2136</v>
      </c>
      <c r="B2138" s="30">
        <v>0</v>
      </c>
      <c r="C2138" s="30">
        <v>0</v>
      </c>
    </row>
    <row r="2139" spans="1:3">
      <c r="A2139" s="5">
        <v>2137</v>
      </c>
      <c r="B2139" s="30">
        <v>0</v>
      </c>
      <c r="C2139" s="30">
        <v>0</v>
      </c>
    </row>
    <row r="2140" spans="1:3">
      <c r="A2140" s="5">
        <v>2138</v>
      </c>
      <c r="B2140" s="30">
        <v>0</v>
      </c>
      <c r="C2140" s="30">
        <v>0</v>
      </c>
    </row>
    <row r="2141" spans="1:3">
      <c r="A2141" s="5">
        <v>2139</v>
      </c>
      <c r="B2141" s="30">
        <v>0</v>
      </c>
      <c r="C2141" s="30">
        <v>0</v>
      </c>
    </row>
    <row r="2142" spans="1:3">
      <c r="A2142" s="5">
        <v>2140</v>
      </c>
      <c r="B2142" s="30">
        <v>0</v>
      </c>
      <c r="C2142" s="30">
        <v>0</v>
      </c>
    </row>
    <row r="2143" spans="1:3">
      <c r="A2143" s="5">
        <v>2141</v>
      </c>
      <c r="B2143" s="30">
        <v>0</v>
      </c>
      <c r="C2143" s="30">
        <v>0</v>
      </c>
    </row>
    <row r="2144" spans="1:3">
      <c r="A2144" s="5">
        <v>2142</v>
      </c>
      <c r="B2144" s="30">
        <v>2.0799999999999999E-2</v>
      </c>
      <c r="C2144" s="30">
        <v>2.0799999999999999E-2</v>
      </c>
    </row>
    <row r="2145" spans="1:3">
      <c r="A2145" s="5">
        <v>2143</v>
      </c>
      <c r="B2145" s="30">
        <v>0.16600791105260601</v>
      </c>
      <c r="C2145" s="30">
        <v>0.14764538922892795</v>
      </c>
    </row>
    <row r="2146" spans="1:3">
      <c r="A2146" s="5">
        <v>2144</v>
      </c>
      <c r="B2146" s="30">
        <v>0.33656169928019702</v>
      </c>
      <c r="C2146" s="30">
        <v>0.2746709347807535</v>
      </c>
    </row>
    <row r="2147" spans="1:3">
      <c r="A2147" s="5">
        <v>2145</v>
      </c>
      <c r="B2147" s="30">
        <v>0.472088034059093</v>
      </c>
      <c r="C2147" s="30">
        <v>0.37915278540245251</v>
      </c>
    </row>
    <row r="2148" spans="1:3">
      <c r="A2148" s="5">
        <v>2146</v>
      </c>
      <c r="B2148" s="30">
        <v>0.58431212471641303</v>
      </c>
      <c r="C2148" s="30">
        <v>0.46373186640487252</v>
      </c>
    </row>
    <row r="2149" spans="1:3">
      <c r="A2149" s="5">
        <v>2147</v>
      </c>
      <c r="B2149" s="30">
        <v>0.63918687925409301</v>
      </c>
      <c r="C2149" s="30">
        <v>0.50982802146511697</v>
      </c>
    </row>
    <row r="2150" spans="1:3">
      <c r="A2150" s="5">
        <v>2148</v>
      </c>
      <c r="B2150" s="30">
        <v>0.64299827915067098</v>
      </c>
      <c r="C2150" s="30">
        <v>0.51553740564342898</v>
      </c>
    </row>
    <row r="2151" spans="1:3">
      <c r="A2151" s="5">
        <v>2149</v>
      </c>
      <c r="B2151" s="30">
        <v>0.589365537830154</v>
      </c>
      <c r="C2151" s="30">
        <v>0.47526001893980901</v>
      </c>
    </row>
    <row r="2152" spans="1:3">
      <c r="A2152" s="5">
        <v>2150</v>
      </c>
      <c r="B2152" s="30">
        <v>0.49737104425324802</v>
      </c>
      <c r="C2152" s="30">
        <v>0.40735939996148601</v>
      </c>
    </row>
    <row r="2153" spans="1:3">
      <c r="A2153" s="5">
        <v>2151</v>
      </c>
      <c r="B2153" s="30">
        <v>0.36672021424189699</v>
      </c>
      <c r="C2153" s="30">
        <v>0.30775047212532902</v>
      </c>
    </row>
    <row r="2154" spans="1:3">
      <c r="A2154" s="5">
        <v>2152</v>
      </c>
      <c r="B2154" s="30">
        <v>0.233157976853896</v>
      </c>
      <c r="C2154" s="30">
        <v>0.2016078525156795</v>
      </c>
    </row>
    <row r="2155" spans="1:3">
      <c r="A2155" s="5">
        <v>2153</v>
      </c>
      <c r="B2155" s="30">
        <v>9.7582131239879105E-2</v>
      </c>
      <c r="C2155" s="30">
        <v>9.1489540501209998E-2</v>
      </c>
    </row>
    <row r="2156" spans="1:3">
      <c r="A2156" s="5">
        <v>2154</v>
      </c>
      <c r="B2156" s="30">
        <v>1.6000000000000001E-3</v>
      </c>
      <c r="C2156" s="30">
        <v>1.6000000000000001E-3</v>
      </c>
    </row>
    <row r="2157" spans="1:3">
      <c r="A2157" s="5">
        <v>2155</v>
      </c>
      <c r="B2157" s="30">
        <v>0</v>
      </c>
      <c r="C2157" s="30">
        <v>0</v>
      </c>
    </row>
    <row r="2158" spans="1:3">
      <c r="A2158" s="5">
        <v>2156</v>
      </c>
      <c r="B2158" s="30">
        <v>0</v>
      </c>
      <c r="C2158" s="30">
        <v>0</v>
      </c>
    </row>
    <row r="2159" spans="1:3">
      <c r="A2159" s="5">
        <v>2157</v>
      </c>
      <c r="B2159" s="30">
        <v>0</v>
      </c>
      <c r="C2159" s="30">
        <v>0</v>
      </c>
    </row>
    <row r="2160" spans="1:3">
      <c r="A2160" s="5">
        <v>2158</v>
      </c>
      <c r="B2160" s="30">
        <v>0</v>
      </c>
      <c r="C2160" s="30">
        <v>0</v>
      </c>
    </row>
    <row r="2161" spans="1:3">
      <c r="A2161" s="5">
        <v>2159</v>
      </c>
      <c r="B2161" s="30">
        <v>0</v>
      </c>
      <c r="C2161" s="30">
        <v>0</v>
      </c>
    </row>
    <row r="2162" spans="1:3">
      <c r="A2162" s="5">
        <v>2160</v>
      </c>
      <c r="B2162" s="30">
        <v>0</v>
      </c>
      <c r="C2162" s="30">
        <v>0</v>
      </c>
    </row>
    <row r="2163" spans="1:3">
      <c r="A2163" s="5">
        <v>2161</v>
      </c>
      <c r="B2163" s="30">
        <v>0</v>
      </c>
      <c r="C2163" s="30">
        <v>0</v>
      </c>
    </row>
    <row r="2164" spans="1:3">
      <c r="A2164" s="5">
        <v>2162</v>
      </c>
      <c r="B2164" s="30">
        <v>0</v>
      </c>
      <c r="C2164" s="30">
        <v>0</v>
      </c>
    </row>
    <row r="2165" spans="1:3">
      <c r="A2165" s="5">
        <v>2163</v>
      </c>
      <c r="B2165" s="30">
        <v>0</v>
      </c>
      <c r="C2165" s="30">
        <v>0</v>
      </c>
    </row>
    <row r="2166" spans="1:3">
      <c r="A2166" s="5">
        <v>2164</v>
      </c>
      <c r="B2166" s="30">
        <v>0</v>
      </c>
      <c r="C2166" s="30">
        <v>0</v>
      </c>
    </row>
    <row r="2167" spans="1:3">
      <c r="A2167" s="5">
        <v>2165</v>
      </c>
      <c r="B2167" s="30">
        <v>0</v>
      </c>
      <c r="C2167" s="30">
        <v>0</v>
      </c>
    </row>
    <row r="2168" spans="1:3">
      <c r="A2168" s="5">
        <v>2166</v>
      </c>
      <c r="B2168" s="30">
        <v>3.99075567024436E-2</v>
      </c>
      <c r="C2168" s="30">
        <v>4.9099240118232051E-2</v>
      </c>
    </row>
    <row r="2169" spans="1:3">
      <c r="A2169" s="5">
        <v>2167</v>
      </c>
      <c r="B2169" s="30">
        <v>0.23135011098984201</v>
      </c>
      <c r="C2169" s="30">
        <v>0.20119462339761099</v>
      </c>
    </row>
    <row r="2170" spans="1:3">
      <c r="A2170" s="5">
        <v>2168</v>
      </c>
      <c r="B2170" s="30">
        <v>0.323757623990509</v>
      </c>
      <c r="C2170" s="30">
        <v>0.27264770250605103</v>
      </c>
    </row>
    <row r="2171" spans="1:3">
      <c r="A2171" s="5">
        <v>2169</v>
      </c>
      <c r="B2171" s="30">
        <v>0.42061032436253298</v>
      </c>
      <c r="C2171" s="30">
        <v>0.3529615506024415</v>
      </c>
    </row>
    <row r="2172" spans="1:3">
      <c r="A2172" s="5">
        <v>2170</v>
      </c>
      <c r="B2172" s="30">
        <v>0.425019132638011</v>
      </c>
      <c r="C2172" s="30">
        <v>0.37714600820725053</v>
      </c>
    </row>
    <row r="2173" spans="1:3">
      <c r="A2173" s="5">
        <v>2171</v>
      </c>
      <c r="B2173" s="30">
        <v>0.44878885318794698</v>
      </c>
      <c r="C2173" s="30">
        <v>0.40203108479038197</v>
      </c>
    </row>
    <row r="2174" spans="1:3">
      <c r="A2174" s="5">
        <v>2172</v>
      </c>
      <c r="B2174" s="30">
        <v>0.44053282266940103</v>
      </c>
      <c r="C2174" s="30">
        <v>0.4023956987180895</v>
      </c>
    </row>
    <row r="2175" spans="1:3">
      <c r="A2175" s="5">
        <v>2173</v>
      </c>
      <c r="B2175" s="30">
        <v>0.41149435864863099</v>
      </c>
      <c r="C2175" s="30">
        <v>0.37692939049158147</v>
      </c>
    </row>
    <row r="2176" spans="1:3">
      <c r="A2176" s="5">
        <v>2174</v>
      </c>
      <c r="B2176" s="30">
        <v>0.38357023000952201</v>
      </c>
      <c r="C2176" s="30">
        <v>0.34303769934941597</v>
      </c>
    </row>
    <row r="2177" spans="1:3">
      <c r="A2177" s="5">
        <v>2175</v>
      </c>
      <c r="B2177" s="30">
        <v>0.27449551741306699</v>
      </c>
      <c r="C2177" s="30">
        <v>0.25511277277591299</v>
      </c>
    </row>
    <row r="2178" spans="1:3">
      <c r="A2178" s="5">
        <v>2176</v>
      </c>
      <c r="B2178" s="30">
        <v>0.208891194237631</v>
      </c>
      <c r="C2178" s="30">
        <v>0.18854261960964952</v>
      </c>
    </row>
    <row r="2179" spans="1:3">
      <c r="A2179" s="5">
        <v>2177</v>
      </c>
      <c r="B2179" s="30">
        <v>4.6399999999999997E-2</v>
      </c>
      <c r="C2179" s="30">
        <v>4.6399999999999997E-2</v>
      </c>
    </row>
    <row r="2180" spans="1:3">
      <c r="A2180" s="5">
        <v>2178</v>
      </c>
      <c r="B2180" s="30">
        <v>1.6000000000000001E-3</v>
      </c>
      <c r="C2180" s="30">
        <v>1.6000000000000001E-3</v>
      </c>
    </row>
    <row r="2181" spans="1:3">
      <c r="A2181" s="5">
        <v>2179</v>
      </c>
      <c r="B2181" s="30">
        <v>0</v>
      </c>
      <c r="C2181" s="30">
        <v>0</v>
      </c>
    </row>
    <row r="2182" spans="1:3">
      <c r="A2182" s="5">
        <v>2180</v>
      </c>
      <c r="B2182" s="30">
        <v>0</v>
      </c>
      <c r="C2182" s="30">
        <v>0</v>
      </c>
    </row>
    <row r="2183" spans="1:3">
      <c r="A2183" s="5">
        <v>2181</v>
      </c>
      <c r="B2183" s="30">
        <v>0</v>
      </c>
      <c r="C2183" s="30">
        <v>0</v>
      </c>
    </row>
    <row r="2184" spans="1:3">
      <c r="A2184" s="5">
        <v>2182</v>
      </c>
      <c r="B2184" s="30">
        <v>0</v>
      </c>
      <c r="C2184" s="30">
        <v>0</v>
      </c>
    </row>
    <row r="2185" spans="1:3">
      <c r="A2185" s="5">
        <v>2183</v>
      </c>
      <c r="B2185" s="30">
        <v>0</v>
      </c>
      <c r="C2185" s="30">
        <v>0</v>
      </c>
    </row>
    <row r="2186" spans="1:3">
      <c r="A2186" s="5">
        <v>2184</v>
      </c>
      <c r="B2186" s="30">
        <v>0</v>
      </c>
      <c r="C2186" s="30">
        <v>0</v>
      </c>
    </row>
    <row r="2187" spans="1:3">
      <c r="A2187" s="5">
        <v>2185</v>
      </c>
      <c r="B2187" s="30">
        <v>0</v>
      </c>
      <c r="C2187" s="30">
        <v>0</v>
      </c>
    </row>
    <row r="2188" spans="1:3">
      <c r="A2188" s="5">
        <v>2186</v>
      </c>
      <c r="B2188" s="30">
        <v>0</v>
      </c>
      <c r="C2188" s="30">
        <v>0</v>
      </c>
    </row>
    <row r="2189" spans="1:3">
      <c r="A2189" s="5">
        <v>2187</v>
      </c>
      <c r="B2189" s="30">
        <v>0</v>
      </c>
      <c r="C2189" s="30">
        <v>0</v>
      </c>
    </row>
    <row r="2190" spans="1:3">
      <c r="A2190" s="5">
        <v>2188</v>
      </c>
      <c r="B2190" s="30">
        <v>0</v>
      </c>
      <c r="C2190" s="30">
        <v>0</v>
      </c>
    </row>
    <row r="2191" spans="1:3">
      <c r="A2191" s="5">
        <v>2189</v>
      </c>
      <c r="B2191" s="30">
        <v>0</v>
      </c>
      <c r="C2191" s="30">
        <v>0</v>
      </c>
    </row>
    <row r="2192" spans="1:3">
      <c r="A2192" s="5">
        <v>2190</v>
      </c>
      <c r="B2192" s="30">
        <v>2.77131378170275E-2</v>
      </c>
      <c r="C2192" s="30">
        <v>2.8630515489742901E-2</v>
      </c>
    </row>
    <row r="2193" spans="1:3">
      <c r="A2193" s="5">
        <v>2191</v>
      </c>
      <c r="B2193" s="30">
        <v>9.2174662088671894E-2</v>
      </c>
      <c r="C2193" s="30">
        <v>9.1127077214458591E-2</v>
      </c>
    </row>
    <row r="2194" spans="1:3">
      <c r="A2194" s="5">
        <v>2192</v>
      </c>
      <c r="B2194" s="30">
        <v>0.18800743250586499</v>
      </c>
      <c r="C2194" s="30">
        <v>0.18041107847711252</v>
      </c>
    </row>
    <row r="2195" spans="1:3">
      <c r="A2195" s="5">
        <v>2193</v>
      </c>
      <c r="B2195" s="30">
        <v>0.24827558275096401</v>
      </c>
      <c r="C2195" s="30">
        <v>0.23876246328675199</v>
      </c>
    </row>
    <row r="2196" spans="1:3">
      <c r="A2196" s="5">
        <v>2194</v>
      </c>
      <c r="B2196" s="30">
        <v>0.27224529246728102</v>
      </c>
      <c r="C2196" s="30">
        <v>0.26529615506024401</v>
      </c>
    </row>
    <row r="2197" spans="1:3">
      <c r="A2197" s="5">
        <v>2195</v>
      </c>
      <c r="B2197" s="30">
        <v>0.330926974341053</v>
      </c>
      <c r="C2197" s="30">
        <v>0.31449507973976654</v>
      </c>
    </row>
    <row r="2198" spans="1:3">
      <c r="A2198" s="5">
        <v>2196</v>
      </c>
      <c r="B2198" s="30">
        <v>0.28597050879327501</v>
      </c>
      <c r="C2198" s="30">
        <v>0.2797326164530145</v>
      </c>
    </row>
    <row r="2199" spans="1:3">
      <c r="A2199" s="5">
        <v>2197</v>
      </c>
      <c r="B2199" s="30">
        <v>0.28939197443661602</v>
      </c>
      <c r="C2199" s="30">
        <v>0.28208400126265398</v>
      </c>
    </row>
    <row r="2200" spans="1:3">
      <c r="A2200" s="5">
        <v>2198</v>
      </c>
      <c r="B2200" s="30">
        <v>0.24364290014822601</v>
      </c>
      <c r="C2200" s="30">
        <v>0.2381569240481955</v>
      </c>
    </row>
    <row r="2201" spans="1:3">
      <c r="A2201" s="5">
        <v>2199</v>
      </c>
      <c r="B2201" s="30">
        <v>0.177386498448592</v>
      </c>
      <c r="C2201" s="30">
        <v>0.175090615821688</v>
      </c>
    </row>
    <row r="2202" spans="1:3">
      <c r="A2202" s="5">
        <v>2200</v>
      </c>
      <c r="B2202" s="30">
        <v>0.106012894975963</v>
      </c>
      <c r="C2202" s="30">
        <v>0.1055756924048195</v>
      </c>
    </row>
    <row r="2203" spans="1:3">
      <c r="A2203" s="5">
        <v>2201</v>
      </c>
      <c r="B2203" s="30">
        <v>5.1999999999999998E-2</v>
      </c>
      <c r="C2203" s="30">
        <v>5.1999999999999998E-2</v>
      </c>
    </row>
    <row r="2204" spans="1:3">
      <c r="A2204" s="5">
        <v>2202</v>
      </c>
      <c r="B2204" s="30">
        <v>1.6000000000000001E-3</v>
      </c>
      <c r="C2204" s="30">
        <v>1.6000000000000001E-3</v>
      </c>
    </row>
    <row r="2205" spans="1:3">
      <c r="A2205" s="5">
        <v>2203</v>
      </c>
      <c r="B2205" s="30">
        <v>0</v>
      </c>
      <c r="C2205" s="30">
        <v>0</v>
      </c>
    </row>
    <row r="2206" spans="1:3">
      <c r="A2206" s="5">
        <v>2204</v>
      </c>
      <c r="B2206" s="30">
        <v>0</v>
      </c>
      <c r="C2206" s="30">
        <v>0</v>
      </c>
    </row>
    <row r="2207" spans="1:3">
      <c r="A2207" s="5">
        <v>2205</v>
      </c>
      <c r="B2207" s="30">
        <v>0</v>
      </c>
      <c r="C2207" s="30">
        <v>0</v>
      </c>
    </row>
    <row r="2208" spans="1:3">
      <c r="A2208" s="5">
        <v>2206</v>
      </c>
      <c r="B2208" s="30">
        <v>0</v>
      </c>
      <c r="C2208" s="30">
        <v>0</v>
      </c>
    </row>
    <row r="2209" spans="1:3">
      <c r="A2209" s="5">
        <v>2207</v>
      </c>
      <c r="B2209" s="30">
        <v>0</v>
      </c>
      <c r="C2209" s="30">
        <v>0</v>
      </c>
    </row>
    <row r="2210" spans="1:3">
      <c r="A2210" s="5">
        <v>2208</v>
      </c>
      <c r="B2210" s="30">
        <v>0</v>
      </c>
      <c r="C2210" s="30">
        <v>0</v>
      </c>
    </row>
    <row r="2211" spans="1:3">
      <c r="A2211" s="5">
        <v>2209</v>
      </c>
      <c r="B2211" s="30">
        <v>0</v>
      </c>
      <c r="C2211" s="30">
        <v>0</v>
      </c>
    </row>
    <row r="2212" spans="1:3">
      <c r="A2212" s="5">
        <v>2210</v>
      </c>
      <c r="B2212" s="30">
        <v>0</v>
      </c>
      <c r="C2212" s="30">
        <v>0</v>
      </c>
    </row>
    <row r="2213" spans="1:3">
      <c r="A2213" s="5">
        <v>2211</v>
      </c>
      <c r="B2213" s="30">
        <v>0</v>
      </c>
      <c r="C2213" s="30">
        <v>0</v>
      </c>
    </row>
    <row r="2214" spans="1:3">
      <c r="A2214" s="5">
        <v>2212</v>
      </c>
      <c r="B2214" s="30">
        <v>0</v>
      </c>
      <c r="C2214" s="30">
        <v>0</v>
      </c>
    </row>
    <row r="2215" spans="1:3">
      <c r="A2215" s="5">
        <v>2213</v>
      </c>
      <c r="B2215" s="30">
        <v>0</v>
      </c>
      <c r="C2215" s="30">
        <v>0</v>
      </c>
    </row>
    <row r="2216" spans="1:3">
      <c r="A2216" s="5">
        <v>2214</v>
      </c>
      <c r="B2216" s="30">
        <v>4.8254443730189903E-2</v>
      </c>
      <c r="C2216" s="30">
        <v>6.5749212878654498E-2</v>
      </c>
    </row>
    <row r="2217" spans="1:3">
      <c r="A2217" s="5">
        <v>2215</v>
      </c>
      <c r="B2217" s="30">
        <v>0.21658037010547501</v>
      </c>
      <c r="C2217" s="30">
        <v>0.18569077845785553</v>
      </c>
    </row>
    <row r="2218" spans="1:3">
      <c r="A2218" s="5">
        <v>2216</v>
      </c>
      <c r="B2218" s="30">
        <v>0.409500174947315</v>
      </c>
      <c r="C2218" s="30">
        <v>0.32598817147474501</v>
      </c>
    </row>
    <row r="2219" spans="1:3">
      <c r="A2219" s="5">
        <v>2217</v>
      </c>
      <c r="B2219" s="30">
        <v>0.579560954263726</v>
      </c>
      <c r="C2219" s="30">
        <v>0.44821371702657098</v>
      </c>
    </row>
    <row r="2220" spans="1:3">
      <c r="A2220" s="5">
        <v>2218</v>
      </c>
      <c r="B2220" s="30">
        <v>0.70877111913957003</v>
      </c>
      <c r="C2220" s="30">
        <v>0.54132541448200655</v>
      </c>
    </row>
    <row r="2221" spans="1:3">
      <c r="A2221" s="5">
        <v>2219</v>
      </c>
      <c r="B2221" s="30">
        <v>0.77895839843270898</v>
      </c>
      <c r="C2221" s="30">
        <v>0.59265695561454357</v>
      </c>
    </row>
    <row r="2222" spans="1:3">
      <c r="A2222" s="5">
        <v>2220</v>
      </c>
      <c r="B2222" s="30">
        <v>0.79186836109167402</v>
      </c>
      <c r="C2222" s="30">
        <v>0.60294757143623157</v>
      </c>
    </row>
    <row r="2223" spans="1:3">
      <c r="A2223" s="5">
        <v>2221</v>
      </c>
      <c r="B2223" s="30">
        <v>0.75228284160055003</v>
      </c>
      <c r="C2223" s="30">
        <v>0.57372433916152898</v>
      </c>
    </row>
    <row r="2224" spans="1:3">
      <c r="A2224" s="5">
        <v>2222</v>
      </c>
      <c r="B2224" s="30">
        <v>0.66267967831680596</v>
      </c>
      <c r="C2224" s="30">
        <v>0.50738725879043545</v>
      </c>
    </row>
    <row r="2225" spans="1:3">
      <c r="A2225" s="5">
        <v>2223</v>
      </c>
      <c r="B2225" s="30">
        <v>0.512616076713168</v>
      </c>
      <c r="C2225" s="30">
        <v>0.40010648348921452</v>
      </c>
    </row>
    <row r="2226" spans="1:3">
      <c r="A2226" s="5">
        <v>2224</v>
      </c>
      <c r="B2226" s="30">
        <v>0.33036046254997797</v>
      </c>
      <c r="C2226" s="30">
        <v>0.26845109110365201</v>
      </c>
    </row>
    <row r="2227" spans="1:3">
      <c r="A2227" s="5">
        <v>2225</v>
      </c>
      <c r="B2227" s="30">
        <v>0.135864773060974</v>
      </c>
      <c r="C2227" s="30">
        <v>0.12870061897832244</v>
      </c>
    </row>
    <row r="2228" spans="1:3">
      <c r="A2228" s="5">
        <v>2226</v>
      </c>
      <c r="B2228" s="30">
        <v>7.1999999999999998E-3</v>
      </c>
      <c r="C2228" s="30">
        <v>7.1999999999999998E-3</v>
      </c>
    </row>
    <row r="2229" spans="1:3">
      <c r="A2229" s="5">
        <v>2227</v>
      </c>
      <c r="B2229" s="30">
        <v>0</v>
      </c>
      <c r="C2229" s="30">
        <v>0</v>
      </c>
    </row>
    <row r="2230" spans="1:3">
      <c r="A2230" s="5">
        <v>2228</v>
      </c>
      <c r="B2230" s="30">
        <v>0</v>
      </c>
      <c r="C2230" s="30">
        <v>0</v>
      </c>
    </row>
    <row r="2231" spans="1:3">
      <c r="A2231" s="5">
        <v>2229</v>
      </c>
      <c r="B2231" s="30">
        <v>0</v>
      </c>
      <c r="C2231" s="30">
        <v>0</v>
      </c>
    </row>
    <row r="2232" spans="1:3">
      <c r="A2232" s="5">
        <v>2230</v>
      </c>
      <c r="B2232" s="30">
        <v>0</v>
      </c>
      <c r="C2232" s="30">
        <v>0</v>
      </c>
    </row>
    <row r="2233" spans="1:3">
      <c r="A2233" s="5">
        <v>2231</v>
      </c>
      <c r="B2233" s="30">
        <v>0</v>
      </c>
      <c r="C2233" s="30">
        <v>0</v>
      </c>
    </row>
    <row r="2234" spans="1:3">
      <c r="A2234" s="5">
        <v>2232</v>
      </c>
      <c r="B2234" s="30">
        <v>0</v>
      </c>
      <c r="C2234" s="30">
        <v>0</v>
      </c>
    </row>
    <row r="2235" spans="1:3">
      <c r="A2235" s="5">
        <v>2233</v>
      </c>
      <c r="B2235" s="30">
        <v>0</v>
      </c>
      <c r="C2235" s="30">
        <v>0</v>
      </c>
    </row>
    <row r="2236" spans="1:3">
      <c r="A2236" s="5">
        <v>2234</v>
      </c>
      <c r="B2236" s="30">
        <v>0</v>
      </c>
      <c r="C2236" s="30">
        <v>0</v>
      </c>
    </row>
    <row r="2237" spans="1:3">
      <c r="A2237" s="5">
        <v>2235</v>
      </c>
      <c r="B2237" s="30">
        <v>0</v>
      </c>
      <c r="C2237" s="30">
        <v>0</v>
      </c>
    </row>
    <row r="2238" spans="1:3">
      <c r="A2238" s="5">
        <v>2236</v>
      </c>
      <c r="B2238" s="30">
        <v>0</v>
      </c>
      <c r="C2238" s="30">
        <v>0</v>
      </c>
    </row>
    <row r="2239" spans="1:3">
      <c r="A2239" s="5">
        <v>2237</v>
      </c>
      <c r="B2239" s="30">
        <v>0</v>
      </c>
      <c r="C2239" s="30">
        <v>0</v>
      </c>
    </row>
    <row r="2240" spans="1:3">
      <c r="A2240" s="5">
        <v>2238</v>
      </c>
      <c r="B2240" s="30">
        <v>5.3064012798644603E-2</v>
      </c>
      <c r="C2240" s="30">
        <v>7.2811456555602491E-2</v>
      </c>
    </row>
    <row r="2241" spans="1:3">
      <c r="A2241" s="5">
        <v>2239</v>
      </c>
      <c r="B2241" s="30">
        <v>0.22865586232646801</v>
      </c>
      <c r="C2241" s="30">
        <v>0.19669631769641191</v>
      </c>
    </row>
    <row r="2242" spans="1:3">
      <c r="A2242" s="5">
        <v>2240</v>
      </c>
      <c r="B2242" s="30">
        <v>0.42384474118246601</v>
      </c>
      <c r="C2242" s="30">
        <v>0.33858155691571101</v>
      </c>
    </row>
    <row r="2243" spans="1:3">
      <c r="A2243" s="5">
        <v>2241</v>
      </c>
      <c r="B2243" s="30">
        <v>0.59403233404246103</v>
      </c>
      <c r="C2243" s="30">
        <v>0.46080710246753703</v>
      </c>
    </row>
    <row r="2244" spans="1:3">
      <c r="A2244" s="5">
        <v>2242</v>
      </c>
      <c r="B2244" s="30">
        <v>0.72692564528664005</v>
      </c>
      <c r="C2244" s="30">
        <v>0.55705803093502104</v>
      </c>
    </row>
    <row r="2245" spans="1:3">
      <c r="A2245" s="5">
        <v>2243</v>
      </c>
      <c r="B2245" s="30">
        <v>0.80649487086090998</v>
      </c>
      <c r="C2245" s="30">
        <v>0.61465588029406604</v>
      </c>
    </row>
    <row r="2246" spans="1:3">
      <c r="A2246" s="5">
        <v>2244</v>
      </c>
      <c r="B2246" s="30">
        <v>0.82394915434398197</v>
      </c>
      <c r="C2246" s="30">
        <v>0.62728572712780251</v>
      </c>
    </row>
    <row r="2247" spans="1:3">
      <c r="A2247" s="5">
        <v>2245</v>
      </c>
      <c r="B2247" s="30">
        <v>0.78270876786284904</v>
      </c>
      <c r="C2247" s="30">
        <v>0.59728680244828047</v>
      </c>
    </row>
    <row r="2248" spans="1:3">
      <c r="A2248" s="5">
        <v>2246</v>
      </c>
      <c r="B2248" s="30">
        <v>0.68483831524612204</v>
      </c>
      <c r="C2248" s="30">
        <v>0.52707126005308957</v>
      </c>
    </row>
    <row r="2249" spans="1:3">
      <c r="A2249" s="5">
        <v>2247</v>
      </c>
      <c r="B2249" s="30">
        <v>0.54017643836710605</v>
      </c>
      <c r="C2249" s="30">
        <v>0.42296617715668799</v>
      </c>
    </row>
    <row r="2250" spans="1:3">
      <c r="A2250" s="5">
        <v>2248</v>
      </c>
      <c r="B2250" s="30">
        <v>0.351451089400447</v>
      </c>
      <c r="C2250" s="30">
        <v>0.28738370755666653</v>
      </c>
    </row>
    <row r="2251" spans="1:3">
      <c r="A2251" s="5">
        <v>2249</v>
      </c>
      <c r="B2251" s="30">
        <v>0.149201403560309</v>
      </c>
      <c r="C2251" s="30">
        <v>0.14220338859760107</v>
      </c>
    </row>
    <row r="2252" spans="1:3">
      <c r="A2252" s="5">
        <v>2250</v>
      </c>
      <c r="B2252" s="30">
        <v>9.5999999999999992E-3</v>
      </c>
      <c r="C2252" s="30">
        <v>9.5999999999999992E-3</v>
      </c>
    </row>
    <row r="2253" spans="1:3">
      <c r="A2253" s="5">
        <v>2251</v>
      </c>
      <c r="B2253" s="30">
        <v>0</v>
      </c>
      <c r="C2253" s="30">
        <v>0</v>
      </c>
    </row>
    <row r="2254" spans="1:3">
      <c r="A2254" s="5">
        <v>2252</v>
      </c>
      <c r="B2254" s="30">
        <v>0</v>
      </c>
      <c r="C2254" s="30">
        <v>0</v>
      </c>
    </row>
    <row r="2255" spans="1:3">
      <c r="A2255" s="5">
        <v>2253</v>
      </c>
      <c r="B2255" s="30">
        <v>0</v>
      </c>
      <c r="C2255" s="30">
        <v>0</v>
      </c>
    </row>
    <row r="2256" spans="1:3">
      <c r="A2256" s="5">
        <v>2254</v>
      </c>
      <c r="B2256" s="30">
        <v>0</v>
      </c>
      <c r="C2256" s="30">
        <v>0</v>
      </c>
    </row>
    <row r="2257" spans="1:3">
      <c r="A2257" s="5">
        <v>2255</v>
      </c>
      <c r="B2257" s="30">
        <v>0</v>
      </c>
      <c r="C2257" s="30">
        <v>0</v>
      </c>
    </row>
    <row r="2258" spans="1:3">
      <c r="A2258" s="5">
        <v>2256</v>
      </c>
      <c r="B2258" s="30">
        <v>0</v>
      </c>
      <c r="C2258" s="30">
        <v>0</v>
      </c>
    </row>
    <row r="2259" spans="1:3">
      <c r="A2259" s="5">
        <v>2257</v>
      </c>
      <c r="B2259" s="30">
        <v>0</v>
      </c>
      <c r="C2259" s="30">
        <v>0</v>
      </c>
    </row>
    <row r="2260" spans="1:3">
      <c r="A2260" s="5">
        <v>2258</v>
      </c>
      <c r="B2260" s="30">
        <v>0</v>
      </c>
      <c r="C2260" s="30">
        <v>0</v>
      </c>
    </row>
    <row r="2261" spans="1:3">
      <c r="A2261" s="5">
        <v>2259</v>
      </c>
      <c r="B2261" s="30">
        <v>0</v>
      </c>
      <c r="C2261" s="30">
        <v>0</v>
      </c>
    </row>
    <row r="2262" spans="1:3">
      <c r="A2262" s="5">
        <v>2260</v>
      </c>
      <c r="B2262" s="30">
        <v>0</v>
      </c>
      <c r="C2262" s="30">
        <v>0</v>
      </c>
    </row>
    <row r="2263" spans="1:3">
      <c r="A2263" s="5">
        <v>2261</v>
      </c>
      <c r="B2263" s="30">
        <v>0</v>
      </c>
      <c r="C2263" s="30">
        <v>0</v>
      </c>
    </row>
    <row r="2264" spans="1:3">
      <c r="A2264" s="5">
        <v>2262</v>
      </c>
      <c r="B2264" s="30">
        <v>4.3516095709179303E-2</v>
      </c>
      <c r="C2264" s="30">
        <v>5.2881657229783594E-2</v>
      </c>
    </row>
    <row r="2265" spans="1:3">
      <c r="A2265" s="5">
        <v>2263</v>
      </c>
      <c r="B2265" s="30">
        <v>0.15542485010986301</v>
      </c>
      <c r="C2265" s="30">
        <v>0.14377908100242048</v>
      </c>
    </row>
    <row r="2266" spans="1:3">
      <c r="A2266" s="5">
        <v>2264</v>
      </c>
      <c r="B2266" s="30">
        <v>0.27827608996023601</v>
      </c>
      <c r="C2266" s="30">
        <v>0.25044431390845001</v>
      </c>
    </row>
    <row r="2267" spans="1:3">
      <c r="A2267" s="5">
        <v>2265</v>
      </c>
      <c r="B2267" s="30">
        <v>0.16748124363796099</v>
      </c>
      <c r="C2267" s="30">
        <v>0.16550276961927851</v>
      </c>
    </row>
    <row r="2268" spans="1:3">
      <c r="A2268" s="5">
        <v>2266</v>
      </c>
      <c r="B2268" s="30">
        <v>0.26652373058656698</v>
      </c>
      <c r="C2268" s="30">
        <v>0.2605204626554245</v>
      </c>
    </row>
    <row r="2269" spans="1:3">
      <c r="A2269" s="5">
        <v>2267</v>
      </c>
      <c r="B2269" s="30">
        <v>0.28453501931257003</v>
      </c>
      <c r="C2269" s="30">
        <v>0.2781083088578345</v>
      </c>
    </row>
    <row r="2270" spans="1:3">
      <c r="A2270" s="5">
        <v>2268</v>
      </c>
      <c r="B2270" s="30">
        <v>0.27342589258192701</v>
      </c>
      <c r="C2270" s="30">
        <v>0.26858123164337599</v>
      </c>
    </row>
    <row r="2271" spans="1:3">
      <c r="A2271" s="5">
        <v>2269</v>
      </c>
      <c r="B2271" s="30">
        <v>0.36463793847827802</v>
      </c>
      <c r="C2271" s="30">
        <v>0.33965754302651796</v>
      </c>
    </row>
    <row r="2272" spans="1:3">
      <c r="A2272" s="5">
        <v>2270</v>
      </c>
      <c r="B2272" s="30">
        <v>4.48E-2</v>
      </c>
      <c r="C2272" s="30">
        <v>4.48E-2</v>
      </c>
    </row>
    <row r="2273" spans="1:3">
      <c r="A2273" s="5">
        <v>2271</v>
      </c>
      <c r="B2273" s="30">
        <v>0.124</v>
      </c>
      <c r="C2273" s="30">
        <v>0.124</v>
      </c>
    </row>
    <row r="2274" spans="1:3">
      <c r="A2274" s="5">
        <v>2272</v>
      </c>
      <c r="B2274" s="30">
        <v>8.48E-2</v>
      </c>
      <c r="C2274" s="30">
        <v>8.48E-2</v>
      </c>
    </row>
    <row r="2275" spans="1:3">
      <c r="A2275" s="5">
        <v>2273</v>
      </c>
      <c r="B2275" s="30">
        <v>5.1999999999999998E-2</v>
      </c>
      <c r="C2275" s="30">
        <v>5.1999999999999998E-2</v>
      </c>
    </row>
    <row r="2276" spans="1:3">
      <c r="A2276" s="5">
        <v>2274</v>
      </c>
      <c r="B2276" s="30">
        <v>2.3999999999999998E-3</v>
      </c>
      <c r="C2276" s="30">
        <v>2.3999999999999998E-3</v>
      </c>
    </row>
    <row r="2277" spans="1:3">
      <c r="A2277" s="5">
        <v>2275</v>
      </c>
      <c r="B2277" s="30">
        <v>0</v>
      </c>
      <c r="C2277" s="30">
        <v>0</v>
      </c>
    </row>
    <row r="2278" spans="1:3">
      <c r="A2278" s="5">
        <v>2276</v>
      </c>
      <c r="B2278" s="30">
        <v>0</v>
      </c>
      <c r="C2278" s="30">
        <v>0</v>
      </c>
    </row>
    <row r="2279" spans="1:3">
      <c r="A2279" s="5">
        <v>2277</v>
      </c>
      <c r="B2279" s="30">
        <v>0</v>
      </c>
      <c r="C2279" s="30">
        <v>0</v>
      </c>
    </row>
    <row r="2280" spans="1:3">
      <c r="A2280" s="5">
        <v>2278</v>
      </c>
      <c r="B2280" s="30">
        <v>0</v>
      </c>
      <c r="C2280" s="30">
        <v>0</v>
      </c>
    </row>
    <row r="2281" spans="1:3">
      <c r="A2281" s="5">
        <v>2279</v>
      </c>
      <c r="B2281" s="30">
        <v>0</v>
      </c>
      <c r="C2281" s="30">
        <v>0</v>
      </c>
    </row>
    <row r="2282" spans="1:3">
      <c r="A2282" s="5">
        <v>2280</v>
      </c>
      <c r="B2282" s="30">
        <v>0</v>
      </c>
      <c r="C2282" s="30">
        <v>0</v>
      </c>
    </row>
    <row r="2283" spans="1:3">
      <c r="A2283" s="5">
        <v>2281</v>
      </c>
      <c r="B2283" s="30">
        <v>0</v>
      </c>
      <c r="C2283" s="30">
        <v>0</v>
      </c>
    </row>
    <row r="2284" spans="1:3">
      <c r="A2284" s="5">
        <v>2282</v>
      </c>
      <c r="B2284" s="30">
        <v>0</v>
      </c>
      <c r="C2284" s="30">
        <v>0</v>
      </c>
    </row>
    <row r="2285" spans="1:3">
      <c r="A2285" s="5">
        <v>2283</v>
      </c>
      <c r="B2285" s="30">
        <v>0</v>
      </c>
      <c r="C2285" s="30">
        <v>0</v>
      </c>
    </row>
    <row r="2286" spans="1:3">
      <c r="A2286" s="5">
        <v>2284</v>
      </c>
      <c r="B2286" s="30">
        <v>0</v>
      </c>
      <c r="C2286" s="30">
        <v>0</v>
      </c>
    </row>
    <row r="2287" spans="1:3">
      <c r="A2287" s="5">
        <v>2285</v>
      </c>
      <c r="B2287" s="30">
        <v>0</v>
      </c>
      <c r="C2287" s="30">
        <v>0</v>
      </c>
    </row>
    <row r="2288" spans="1:3">
      <c r="A2288" s="5">
        <v>2286</v>
      </c>
      <c r="B2288" s="30">
        <v>1.2800000000000001E-2</v>
      </c>
      <c r="C2288" s="30">
        <v>1.2800000000000001E-2</v>
      </c>
    </row>
    <row r="2289" spans="1:3">
      <c r="A2289" s="5">
        <v>2287</v>
      </c>
      <c r="B2289" s="30">
        <v>6.08E-2</v>
      </c>
      <c r="C2289" s="30">
        <v>6.08E-2</v>
      </c>
    </row>
    <row r="2290" spans="1:3">
      <c r="A2290" s="5">
        <v>2288</v>
      </c>
      <c r="B2290" s="30">
        <v>3.04E-2</v>
      </c>
      <c r="C2290" s="30">
        <v>3.04E-2</v>
      </c>
    </row>
    <row r="2291" spans="1:3">
      <c r="A2291" s="5">
        <v>2289</v>
      </c>
      <c r="B2291" s="30">
        <v>9.6000000000000002E-2</v>
      </c>
      <c r="C2291" s="30">
        <v>9.6000000000000002E-2</v>
      </c>
    </row>
    <row r="2292" spans="1:3">
      <c r="A2292" s="5">
        <v>2290</v>
      </c>
      <c r="B2292" s="30">
        <v>0.20059090276160599</v>
      </c>
      <c r="C2292" s="30">
        <v>0.1982906158216875</v>
      </c>
    </row>
    <row r="2293" spans="1:3">
      <c r="A2293" s="5">
        <v>2291</v>
      </c>
      <c r="B2293" s="30">
        <v>0.29706935240996002</v>
      </c>
      <c r="C2293" s="30">
        <v>0.288398924679522</v>
      </c>
    </row>
    <row r="2294" spans="1:3">
      <c r="A2294" s="5">
        <v>2292</v>
      </c>
      <c r="B2294" s="30">
        <v>0.46021069932440201</v>
      </c>
      <c r="C2294" s="30">
        <v>0.41638246960002145</v>
      </c>
    </row>
    <row r="2295" spans="1:3">
      <c r="A2295" s="5">
        <v>2293</v>
      </c>
      <c r="B2295" s="30">
        <v>0.41599003744723401</v>
      </c>
      <c r="C2295" s="30">
        <v>0.38243216011086001</v>
      </c>
    </row>
    <row r="2296" spans="1:3">
      <c r="A2296" s="5">
        <v>2294</v>
      </c>
      <c r="B2296" s="30">
        <v>0.30141057727293102</v>
      </c>
      <c r="C2296" s="30">
        <v>0.28479784935904451</v>
      </c>
    </row>
    <row r="2297" spans="1:3">
      <c r="A2297" s="5">
        <v>2295</v>
      </c>
      <c r="B2297" s="30">
        <v>0.12559999999999999</v>
      </c>
      <c r="C2297" s="30">
        <v>0.12559999999999999</v>
      </c>
    </row>
    <row r="2298" spans="1:3">
      <c r="A2298" s="5">
        <v>2296</v>
      </c>
      <c r="B2298" s="30">
        <v>9.7600000000000006E-2</v>
      </c>
      <c r="C2298" s="30">
        <v>9.7600000000000006E-2</v>
      </c>
    </row>
    <row r="2299" spans="1:3">
      <c r="A2299" s="5">
        <v>2297</v>
      </c>
      <c r="B2299" s="30">
        <v>8.2501115720891E-2</v>
      </c>
      <c r="C2299" s="30">
        <v>8.1356924048195306E-2</v>
      </c>
    </row>
    <row r="2300" spans="1:3">
      <c r="A2300" s="5">
        <v>2298</v>
      </c>
      <c r="B2300" s="30">
        <v>5.5999999999999999E-3</v>
      </c>
      <c r="C2300" s="30">
        <v>5.5999999999999999E-3</v>
      </c>
    </row>
    <row r="2301" spans="1:3">
      <c r="A2301" s="5">
        <v>2299</v>
      </c>
      <c r="B2301" s="30">
        <v>0</v>
      </c>
      <c r="C2301" s="30">
        <v>0</v>
      </c>
    </row>
    <row r="2302" spans="1:3">
      <c r="A2302" s="5">
        <v>2300</v>
      </c>
      <c r="B2302" s="30">
        <v>0</v>
      </c>
      <c r="C2302" s="30">
        <v>0</v>
      </c>
    </row>
    <row r="2303" spans="1:3">
      <c r="A2303" s="5">
        <v>2301</v>
      </c>
      <c r="B2303" s="30">
        <v>0</v>
      </c>
      <c r="C2303" s="30">
        <v>0</v>
      </c>
    </row>
    <row r="2304" spans="1:3">
      <c r="A2304" s="5">
        <v>2302</v>
      </c>
      <c r="B2304" s="30">
        <v>0</v>
      </c>
      <c r="C2304" s="30">
        <v>0</v>
      </c>
    </row>
    <row r="2305" spans="1:3">
      <c r="A2305" s="5">
        <v>2303</v>
      </c>
      <c r="B2305" s="30">
        <v>0</v>
      </c>
      <c r="C2305" s="30">
        <v>0</v>
      </c>
    </row>
    <row r="2306" spans="1:3">
      <c r="A2306" s="5">
        <v>2304</v>
      </c>
      <c r="B2306" s="30">
        <v>0</v>
      </c>
      <c r="C2306" s="30">
        <v>0</v>
      </c>
    </row>
    <row r="2307" spans="1:3">
      <c r="A2307" s="5">
        <v>2305</v>
      </c>
      <c r="B2307" s="30">
        <v>0</v>
      </c>
      <c r="C2307" s="30">
        <v>0</v>
      </c>
    </row>
    <row r="2308" spans="1:3">
      <c r="A2308" s="5">
        <v>2306</v>
      </c>
      <c r="B2308" s="30">
        <v>0</v>
      </c>
      <c r="C2308" s="30">
        <v>0</v>
      </c>
    </row>
    <row r="2309" spans="1:3">
      <c r="A2309" s="5">
        <v>2307</v>
      </c>
      <c r="B2309" s="30">
        <v>0</v>
      </c>
      <c r="C2309" s="30">
        <v>0</v>
      </c>
    </row>
    <row r="2310" spans="1:3">
      <c r="A2310" s="5">
        <v>2308</v>
      </c>
      <c r="B2310" s="30">
        <v>0</v>
      </c>
      <c r="C2310" s="30">
        <v>0</v>
      </c>
    </row>
    <row r="2311" spans="1:3">
      <c r="A2311" s="5">
        <v>2309</v>
      </c>
      <c r="B2311" s="30">
        <v>0</v>
      </c>
      <c r="C2311" s="30">
        <v>0</v>
      </c>
    </row>
    <row r="2312" spans="1:3">
      <c r="A2312" s="5">
        <v>2310</v>
      </c>
      <c r="B2312" s="30">
        <v>3.5008755884552198E-2</v>
      </c>
      <c r="C2312" s="30">
        <v>3.5351384350344697E-2</v>
      </c>
    </row>
    <row r="2313" spans="1:3">
      <c r="A2313" s="5">
        <v>2311</v>
      </c>
      <c r="B2313" s="30">
        <v>0.103871361828779</v>
      </c>
      <c r="C2313" s="30">
        <v>0.1031270772144585</v>
      </c>
    </row>
    <row r="2314" spans="1:3">
      <c r="A2314" s="5">
        <v>2312</v>
      </c>
      <c r="B2314" s="30">
        <v>0.178775295054448</v>
      </c>
      <c r="C2314" s="30">
        <v>0.17496907784578553</v>
      </c>
    </row>
    <row r="2315" spans="1:3">
      <c r="A2315" s="5">
        <v>2313</v>
      </c>
      <c r="B2315" s="30">
        <v>0.231854562077391</v>
      </c>
      <c r="C2315" s="30">
        <v>0.226944770250605</v>
      </c>
    </row>
    <row r="2316" spans="1:3">
      <c r="A2316" s="5">
        <v>2314</v>
      </c>
      <c r="B2316" s="30">
        <v>0.241733355267196</v>
      </c>
      <c r="C2316" s="30">
        <v>0.23822984683373699</v>
      </c>
    </row>
    <row r="2317" spans="1:3">
      <c r="A2317" s="5">
        <v>2315</v>
      </c>
      <c r="B2317" s="30">
        <v>0.280666637247655</v>
      </c>
      <c r="C2317" s="30">
        <v>0.27576907784578553</v>
      </c>
    </row>
    <row r="2318" spans="1:3">
      <c r="A2318" s="5">
        <v>2316</v>
      </c>
      <c r="B2318" s="30">
        <v>0.30431853294359101</v>
      </c>
      <c r="C2318" s="30">
        <v>0.29810830885783446</v>
      </c>
    </row>
    <row r="2319" spans="1:3">
      <c r="A2319" s="5">
        <v>2317</v>
      </c>
      <c r="B2319" s="30">
        <v>0.30860742632504601</v>
      </c>
      <c r="C2319" s="30">
        <v>0.30041107847711251</v>
      </c>
    </row>
    <row r="2320" spans="1:3">
      <c r="A2320" s="5">
        <v>2318</v>
      </c>
      <c r="B2320" s="30">
        <v>0.23651703562104101</v>
      </c>
      <c r="C2320" s="30">
        <v>0.23260553923855598</v>
      </c>
    </row>
    <row r="2321" spans="1:3">
      <c r="A2321" s="5">
        <v>2319</v>
      </c>
      <c r="B2321" s="30">
        <v>0.178917409990513</v>
      </c>
      <c r="C2321" s="30">
        <v>0.17667846202409748</v>
      </c>
    </row>
    <row r="2322" spans="1:3">
      <c r="A2322" s="5">
        <v>2320</v>
      </c>
      <c r="B2322" s="30">
        <v>0.120661893411039</v>
      </c>
      <c r="C2322" s="30">
        <v>0.11995138480963899</v>
      </c>
    </row>
    <row r="2323" spans="1:3">
      <c r="A2323" s="5">
        <v>2321</v>
      </c>
      <c r="B2323" s="30">
        <v>5.4399999999999997E-2</v>
      </c>
      <c r="C2323" s="30">
        <v>5.4399999999999997E-2</v>
      </c>
    </row>
    <row r="2324" spans="1:3">
      <c r="A2324" s="5">
        <v>2322</v>
      </c>
      <c r="B2324" s="30">
        <v>2.3999999999999998E-3</v>
      </c>
      <c r="C2324" s="30">
        <v>2.3999999999999998E-3</v>
      </c>
    </row>
    <row r="2325" spans="1:3">
      <c r="A2325" s="5">
        <v>2323</v>
      </c>
      <c r="B2325" s="30">
        <v>0</v>
      </c>
      <c r="C2325" s="30">
        <v>0</v>
      </c>
    </row>
    <row r="2326" spans="1:3">
      <c r="A2326" s="5">
        <v>2324</v>
      </c>
      <c r="B2326" s="30">
        <v>0</v>
      </c>
      <c r="C2326" s="30">
        <v>0</v>
      </c>
    </row>
    <row r="2327" spans="1:3">
      <c r="A2327" s="5">
        <v>2325</v>
      </c>
      <c r="B2327" s="30">
        <v>0</v>
      </c>
      <c r="C2327" s="30">
        <v>0</v>
      </c>
    </row>
    <row r="2328" spans="1:3">
      <c r="A2328" s="5">
        <v>2326</v>
      </c>
      <c r="B2328" s="30">
        <v>0</v>
      </c>
      <c r="C2328" s="30">
        <v>0</v>
      </c>
    </row>
    <row r="2329" spans="1:3">
      <c r="A2329" s="5">
        <v>2327</v>
      </c>
      <c r="B2329" s="30">
        <v>0</v>
      </c>
      <c r="C2329" s="30">
        <v>0</v>
      </c>
    </row>
    <row r="2330" spans="1:3">
      <c r="A2330" s="5">
        <v>2328</v>
      </c>
      <c r="B2330" s="30">
        <v>0</v>
      </c>
      <c r="C2330" s="30">
        <v>0</v>
      </c>
    </row>
    <row r="2331" spans="1:3">
      <c r="A2331" s="5">
        <v>2329</v>
      </c>
      <c r="B2331" s="30">
        <v>0</v>
      </c>
      <c r="C2331" s="30">
        <v>0</v>
      </c>
    </row>
    <row r="2332" spans="1:3">
      <c r="A2332" s="5">
        <v>2330</v>
      </c>
      <c r="B2332" s="30">
        <v>0</v>
      </c>
      <c r="C2332" s="30">
        <v>0</v>
      </c>
    </row>
    <row r="2333" spans="1:3">
      <c r="A2333" s="5">
        <v>2331</v>
      </c>
      <c r="B2333" s="30">
        <v>0</v>
      </c>
      <c r="C2333" s="30">
        <v>0</v>
      </c>
    </row>
    <row r="2334" spans="1:3">
      <c r="A2334" s="5">
        <v>2332</v>
      </c>
      <c r="B2334" s="30">
        <v>0</v>
      </c>
      <c r="C2334" s="30">
        <v>0</v>
      </c>
    </row>
    <row r="2335" spans="1:3">
      <c r="A2335" s="5">
        <v>2333</v>
      </c>
      <c r="B2335" s="30">
        <v>0</v>
      </c>
      <c r="C2335" s="30">
        <v>0</v>
      </c>
    </row>
    <row r="2336" spans="1:3">
      <c r="A2336" s="5">
        <v>2334</v>
      </c>
      <c r="B2336" s="30">
        <v>6.4000000000000003E-3</v>
      </c>
      <c r="C2336" s="30">
        <v>6.4000000000000003E-3</v>
      </c>
    </row>
    <row r="2337" spans="1:3">
      <c r="A2337" s="5">
        <v>2335</v>
      </c>
      <c r="B2337" s="30">
        <v>1.7600000000000001E-2</v>
      </c>
      <c r="C2337" s="30">
        <v>1.7600000000000001E-2</v>
      </c>
    </row>
    <row r="2338" spans="1:3">
      <c r="A2338" s="5">
        <v>2336</v>
      </c>
      <c r="B2338" s="30">
        <v>0.31094836360259898</v>
      </c>
      <c r="C2338" s="30">
        <v>0.28475923732531849</v>
      </c>
    </row>
    <row r="2339" spans="1:3">
      <c r="A2339" s="5">
        <v>2337</v>
      </c>
      <c r="B2339" s="30">
        <v>0.20620138141828201</v>
      </c>
      <c r="C2339" s="30">
        <v>0.20049615506024449</v>
      </c>
    </row>
    <row r="2340" spans="1:3">
      <c r="A2340" s="5">
        <v>2338</v>
      </c>
      <c r="B2340" s="30">
        <v>4.7199999999999999E-2</v>
      </c>
      <c r="C2340" s="30">
        <v>4.7199999999999999E-2</v>
      </c>
    </row>
    <row r="2341" spans="1:3">
      <c r="A2341" s="5">
        <v>2339</v>
      </c>
      <c r="B2341" s="30">
        <v>0.26242106641069601</v>
      </c>
      <c r="C2341" s="30">
        <v>0.254835386072293</v>
      </c>
    </row>
    <row r="2342" spans="1:3">
      <c r="A2342" s="5">
        <v>2340</v>
      </c>
      <c r="B2342" s="30">
        <v>0.39276944599591301</v>
      </c>
      <c r="C2342" s="30">
        <v>0.366760312645796</v>
      </c>
    </row>
    <row r="2343" spans="1:3">
      <c r="A2343" s="5">
        <v>2341</v>
      </c>
      <c r="B2343" s="30">
        <v>0.80634692423599996</v>
      </c>
      <c r="C2343" s="30">
        <v>0.68620263854945851</v>
      </c>
    </row>
    <row r="2344" spans="1:3">
      <c r="A2344" s="5">
        <v>2342</v>
      </c>
      <c r="B2344" s="30">
        <v>0.31607849668162302</v>
      </c>
      <c r="C2344" s="30">
        <v>0.296615542395191</v>
      </c>
    </row>
    <row r="2345" spans="1:3">
      <c r="A2345" s="5">
        <v>2343</v>
      </c>
      <c r="B2345" s="30">
        <v>5.1999999999999998E-2</v>
      </c>
      <c r="C2345" s="30">
        <v>5.1999999999999998E-2</v>
      </c>
    </row>
    <row r="2346" spans="1:3">
      <c r="A2346" s="5">
        <v>2344</v>
      </c>
      <c r="B2346" s="30">
        <v>2.4E-2</v>
      </c>
      <c r="C2346" s="30">
        <v>2.4E-2</v>
      </c>
    </row>
    <row r="2347" spans="1:3">
      <c r="A2347" s="5">
        <v>2345</v>
      </c>
      <c r="B2347" s="30">
        <v>1.2E-2</v>
      </c>
      <c r="C2347" s="30">
        <v>1.2E-2</v>
      </c>
    </row>
    <row r="2348" spans="1:3">
      <c r="A2348" s="5">
        <v>2346</v>
      </c>
      <c r="B2348" s="30">
        <v>2.3999999999999998E-3</v>
      </c>
      <c r="C2348" s="30">
        <v>2.3999999999999998E-3</v>
      </c>
    </row>
    <row r="2349" spans="1:3">
      <c r="A2349" s="5">
        <v>2347</v>
      </c>
      <c r="B2349" s="30">
        <v>0</v>
      </c>
      <c r="C2349" s="30">
        <v>0</v>
      </c>
    </row>
    <row r="2350" spans="1:3">
      <c r="A2350" s="5">
        <v>2348</v>
      </c>
      <c r="B2350" s="30">
        <v>0</v>
      </c>
      <c r="C2350" s="30">
        <v>0</v>
      </c>
    </row>
    <row r="2351" spans="1:3">
      <c r="A2351" s="5">
        <v>2349</v>
      </c>
      <c r="B2351" s="30">
        <v>0</v>
      </c>
      <c r="C2351" s="30">
        <v>0</v>
      </c>
    </row>
    <row r="2352" spans="1:3">
      <c r="A2352" s="5">
        <v>2350</v>
      </c>
      <c r="B2352" s="30">
        <v>0</v>
      </c>
      <c r="C2352" s="30">
        <v>0</v>
      </c>
    </row>
    <row r="2353" spans="1:3">
      <c r="A2353" s="5">
        <v>2351</v>
      </c>
      <c r="B2353" s="30">
        <v>0</v>
      </c>
      <c r="C2353" s="30">
        <v>0</v>
      </c>
    </row>
    <row r="2354" spans="1:3">
      <c r="A2354" s="5">
        <v>2352</v>
      </c>
      <c r="B2354" s="30">
        <v>0</v>
      </c>
      <c r="C2354" s="30">
        <v>0</v>
      </c>
    </row>
    <row r="2355" spans="1:3">
      <c r="A2355" s="5">
        <v>2353</v>
      </c>
      <c r="B2355" s="30">
        <v>0</v>
      </c>
      <c r="C2355" s="30">
        <v>0</v>
      </c>
    </row>
    <row r="2356" spans="1:3">
      <c r="A2356" s="5">
        <v>2354</v>
      </c>
      <c r="B2356" s="30">
        <v>0</v>
      </c>
      <c r="C2356" s="30">
        <v>0</v>
      </c>
    </row>
    <row r="2357" spans="1:3">
      <c r="A2357" s="5">
        <v>2355</v>
      </c>
      <c r="B2357" s="30">
        <v>0</v>
      </c>
      <c r="C2357" s="30">
        <v>0</v>
      </c>
    </row>
    <row r="2358" spans="1:3">
      <c r="A2358" s="5">
        <v>2356</v>
      </c>
      <c r="B2358" s="30">
        <v>0</v>
      </c>
      <c r="C2358" s="30">
        <v>0</v>
      </c>
    </row>
    <row r="2359" spans="1:3">
      <c r="A2359" s="5">
        <v>2357</v>
      </c>
      <c r="B2359" s="30">
        <v>1.6000000000000001E-3</v>
      </c>
      <c r="C2359" s="30">
        <v>1.6000000000000001E-3</v>
      </c>
    </row>
    <row r="2360" spans="1:3">
      <c r="A2360" s="5">
        <v>2358</v>
      </c>
      <c r="B2360" s="30">
        <v>8.1474808965928597E-2</v>
      </c>
      <c r="C2360" s="30">
        <v>9.6829491038479001E-2</v>
      </c>
    </row>
    <row r="2361" spans="1:3">
      <c r="A2361" s="5">
        <v>2359</v>
      </c>
      <c r="B2361" s="30">
        <v>0.17891156793792201</v>
      </c>
      <c r="C2361" s="30">
        <v>0.16752385125302549</v>
      </c>
    </row>
    <row r="2362" spans="1:3">
      <c r="A2362" s="5">
        <v>2360</v>
      </c>
      <c r="B2362" s="30">
        <v>0.34041630787436</v>
      </c>
      <c r="C2362" s="30">
        <v>0.29636816516147552</v>
      </c>
    </row>
    <row r="2363" spans="1:3">
      <c r="A2363" s="5">
        <v>2361</v>
      </c>
      <c r="B2363" s="30">
        <v>0.50742766205452905</v>
      </c>
      <c r="C2363" s="30">
        <v>0.42682463286751599</v>
      </c>
    </row>
    <row r="2364" spans="1:3">
      <c r="A2364" s="5">
        <v>2362</v>
      </c>
      <c r="B2364" s="30">
        <v>0.37516905970150699</v>
      </c>
      <c r="C2364" s="30">
        <v>0.34740231327712301</v>
      </c>
    </row>
    <row r="2365" spans="1:3">
      <c r="A2365" s="5">
        <v>2363</v>
      </c>
      <c r="B2365" s="30">
        <v>0.55963910123315697</v>
      </c>
      <c r="C2365" s="30">
        <v>0.49019693667473452</v>
      </c>
    </row>
    <row r="2366" spans="1:3">
      <c r="A2366" s="5">
        <v>2364</v>
      </c>
      <c r="B2366" s="30">
        <v>0.37758235460621498</v>
      </c>
      <c r="C2366" s="30">
        <v>0.35657908100242053</v>
      </c>
    </row>
    <row r="2367" spans="1:3">
      <c r="A2367" s="5">
        <v>2365</v>
      </c>
      <c r="B2367" s="30">
        <v>0.38214475237991302</v>
      </c>
      <c r="C2367" s="30">
        <v>0.358845389228928</v>
      </c>
    </row>
    <row r="2368" spans="1:3">
      <c r="A2368" s="5">
        <v>2366</v>
      </c>
      <c r="B2368" s="30">
        <v>0.29238141758152603</v>
      </c>
      <c r="C2368" s="30">
        <v>0.278482925942176</v>
      </c>
    </row>
    <row r="2369" spans="1:3">
      <c r="A2369" s="5">
        <v>2367</v>
      </c>
      <c r="B2369" s="30">
        <v>7.9200000000000007E-2</v>
      </c>
      <c r="C2369" s="30">
        <v>7.9200000000000007E-2</v>
      </c>
    </row>
    <row r="2370" spans="1:3">
      <c r="A2370" s="5">
        <v>2368</v>
      </c>
      <c r="B2370" s="30">
        <v>3.6799999999999999E-2</v>
      </c>
      <c r="C2370" s="30">
        <v>3.6799999999999999E-2</v>
      </c>
    </row>
    <row r="2371" spans="1:3">
      <c r="A2371" s="5">
        <v>2369</v>
      </c>
      <c r="B2371" s="30">
        <v>4.6399999999999997E-2</v>
      </c>
      <c r="C2371" s="30">
        <v>4.6399999999999997E-2</v>
      </c>
    </row>
    <row r="2372" spans="1:3">
      <c r="A2372" s="5">
        <v>2370</v>
      </c>
      <c r="B2372" s="30">
        <v>3.2000000000000002E-3</v>
      </c>
      <c r="C2372" s="30">
        <v>3.2000000000000002E-3</v>
      </c>
    </row>
    <row r="2373" spans="1:3">
      <c r="A2373" s="5">
        <v>2371</v>
      </c>
      <c r="B2373" s="30">
        <v>0</v>
      </c>
      <c r="C2373" s="30">
        <v>0</v>
      </c>
    </row>
    <row r="2374" spans="1:3">
      <c r="A2374" s="5">
        <v>2372</v>
      </c>
      <c r="B2374" s="30">
        <v>0</v>
      </c>
      <c r="C2374" s="30">
        <v>0</v>
      </c>
    </row>
    <row r="2375" spans="1:3">
      <c r="A2375" s="5">
        <v>2373</v>
      </c>
      <c r="B2375" s="30">
        <v>0</v>
      </c>
      <c r="C2375" s="30">
        <v>0</v>
      </c>
    </row>
    <row r="2376" spans="1:3">
      <c r="A2376" s="5">
        <v>2374</v>
      </c>
      <c r="B2376" s="30">
        <v>0</v>
      </c>
      <c r="C2376" s="30">
        <v>0</v>
      </c>
    </row>
    <row r="2377" spans="1:3">
      <c r="A2377" s="5">
        <v>2375</v>
      </c>
      <c r="B2377" s="30">
        <v>0</v>
      </c>
      <c r="C2377" s="30">
        <v>0</v>
      </c>
    </row>
    <row r="2378" spans="1:3">
      <c r="A2378" s="5">
        <v>2376</v>
      </c>
      <c r="B2378" s="30">
        <v>0</v>
      </c>
      <c r="C2378" s="30">
        <v>0</v>
      </c>
    </row>
    <row r="2379" spans="1:3">
      <c r="A2379" s="5">
        <v>2377</v>
      </c>
      <c r="B2379" s="30">
        <v>0</v>
      </c>
      <c r="C2379" s="30">
        <v>0</v>
      </c>
    </row>
    <row r="2380" spans="1:3">
      <c r="A2380" s="5">
        <v>2378</v>
      </c>
      <c r="B2380" s="30">
        <v>0</v>
      </c>
      <c r="C2380" s="30">
        <v>0</v>
      </c>
    </row>
    <row r="2381" spans="1:3">
      <c r="A2381" s="5">
        <v>2379</v>
      </c>
      <c r="B2381" s="30">
        <v>0</v>
      </c>
      <c r="C2381" s="30">
        <v>0</v>
      </c>
    </row>
    <row r="2382" spans="1:3">
      <c r="A2382" s="5">
        <v>2380</v>
      </c>
      <c r="B2382" s="30">
        <v>0</v>
      </c>
      <c r="C2382" s="30">
        <v>0</v>
      </c>
    </row>
    <row r="2383" spans="1:3">
      <c r="A2383" s="5">
        <v>2381</v>
      </c>
      <c r="B2383" s="30">
        <v>8.0000000000000004E-4</v>
      </c>
      <c r="C2383" s="30">
        <v>8.0000000000000004E-4</v>
      </c>
    </row>
    <row r="2384" spans="1:3">
      <c r="A2384" s="5">
        <v>2382</v>
      </c>
      <c r="B2384" s="30">
        <v>3.5999999999999997E-2</v>
      </c>
      <c r="C2384" s="30">
        <v>3.5999999999999997E-2</v>
      </c>
    </row>
    <row r="2385" spans="1:3">
      <c r="A2385" s="5">
        <v>2383</v>
      </c>
      <c r="B2385" s="30">
        <v>0.106975085922945</v>
      </c>
      <c r="C2385" s="30">
        <v>0.1063149234168685</v>
      </c>
    </row>
    <row r="2386" spans="1:3">
      <c r="A2386" s="5">
        <v>2384</v>
      </c>
      <c r="B2386" s="30">
        <v>0.15142523737181701</v>
      </c>
      <c r="C2386" s="30">
        <v>0.15032707721445848</v>
      </c>
    </row>
    <row r="2387" spans="1:3">
      <c r="A2387" s="5">
        <v>2385</v>
      </c>
      <c r="B2387" s="30">
        <v>0.231120688393888</v>
      </c>
      <c r="C2387" s="30">
        <v>0.22696907784578552</v>
      </c>
    </row>
    <row r="2388" spans="1:3">
      <c r="A2388" s="5">
        <v>2386</v>
      </c>
      <c r="B2388" s="30">
        <v>0.27955622017020598</v>
      </c>
      <c r="C2388" s="30">
        <v>0.2741204626554245</v>
      </c>
    </row>
    <row r="2389" spans="1:3">
      <c r="A2389" s="5">
        <v>2387</v>
      </c>
      <c r="B2389" s="30">
        <v>0.342038673061763</v>
      </c>
      <c r="C2389" s="30">
        <v>0.32810723353735649</v>
      </c>
    </row>
    <row r="2390" spans="1:3">
      <c r="A2390" s="5">
        <v>2388</v>
      </c>
      <c r="B2390" s="30">
        <v>0.275960864274225</v>
      </c>
      <c r="C2390" s="30">
        <v>0.27179338544096598</v>
      </c>
    </row>
    <row r="2391" spans="1:3">
      <c r="A2391" s="5">
        <v>2389</v>
      </c>
      <c r="B2391" s="30">
        <v>0.28664354453887297</v>
      </c>
      <c r="C2391" s="30">
        <v>0.28133261645301499</v>
      </c>
    </row>
    <row r="2392" spans="1:3">
      <c r="A2392" s="5">
        <v>2390</v>
      </c>
      <c r="B2392" s="30">
        <v>0.24854487545717299</v>
      </c>
      <c r="C2392" s="30">
        <v>0.24374477025060498</v>
      </c>
    </row>
    <row r="2393" spans="1:3">
      <c r="A2393" s="5">
        <v>2391</v>
      </c>
      <c r="B2393" s="30">
        <v>0.18832416012617501</v>
      </c>
      <c r="C2393" s="30">
        <v>0.18627846202409748</v>
      </c>
    </row>
    <row r="2394" spans="1:3">
      <c r="A2394" s="5">
        <v>2392</v>
      </c>
      <c r="B2394" s="30">
        <v>0.14140655860394999</v>
      </c>
      <c r="C2394" s="30">
        <v>0.13987846202409748</v>
      </c>
    </row>
    <row r="2395" spans="1:3">
      <c r="A2395" s="5">
        <v>2393</v>
      </c>
      <c r="B2395" s="30">
        <v>6.1600000000000002E-2</v>
      </c>
      <c r="C2395" s="30">
        <v>6.1600000000000002E-2</v>
      </c>
    </row>
    <row r="2396" spans="1:3">
      <c r="A2396" s="5">
        <v>2394</v>
      </c>
      <c r="B2396" s="30">
        <v>3.2000000000000002E-3</v>
      </c>
      <c r="C2396" s="30">
        <v>3.2000000000000002E-3</v>
      </c>
    </row>
    <row r="2397" spans="1:3">
      <c r="A2397" s="5">
        <v>2395</v>
      </c>
      <c r="B2397" s="30">
        <v>0</v>
      </c>
      <c r="C2397" s="30">
        <v>0</v>
      </c>
    </row>
    <row r="2398" spans="1:3">
      <c r="A2398" s="5">
        <v>2396</v>
      </c>
      <c r="B2398" s="30">
        <v>0</v>
      </c>
      <c r="C2398" s="30">
        <v>0</v>
      </c>
    </row>
    <row r="2399" spans="1:3">
      <c r="A2399" s="5">
        <v>2397</v>
      </c>
      <c r="B2399" s="30">
        <v>0</v>
      </c>
      <c r="C2399" s="30">
        <v>0</v>
      </c>
    </row>
    <row r="2400" spans="1:3">
      <c r="A2400" s="5">
        <v>2398</v>
      </c>
      <c r="B2400" s="30">
        <v>0</v>
      </c>
      <c r="C2400" s="30">
        <v>0</v>
      </c>
    </row>
    <row r="2401" spans="1:3">
      <c r="A2401" s="5">
        <v>2399</v>
      </c>
      <c r="B2401" s="30">
        <v>0</v>
      </c>
      <c r="C2401" s="30">
        <v>0</v>
      </c>
    </row>
    <row r="2402" spans="1:3">
      <c r="A2402" s="5">
        <v>2400</v>
      </c>
      <c r="B2402" s="30">
        <v>0</v>
      </c>
      <c r="C2402" s="30">
        <v>0</v>
      </c>
    </row>
    <row r="2403" spans="1:3">
      <c r="A2403" s="5">
        <v>2401</v>
      </c>
      <c r="B2403" s="30">
        <v>0</v>
      </c>
      <c r="C2403" s="30">
        <v>0</v>
      </c>
    </row>
    <row r="2404" spans="1:3">
      <c r="A2404" s="5">
        <v>2402</v>
      </c>
      <c r="B2404" s="30">
        <v>0</v>
      </c>
      <c r="C2404" s="30">
        <v>0</v>
      </c>
    </row>
    <row r="2405" spans="1:3">
      <c r="A2405" s="5">
        <v>2403</v>
      </c>
      <c r="B2405" s="30">
        <v>0</v>
      </c>
      <c r="C2405" s="30">
        <v>0</v>
      </c>
    </row>
    <row r="2406" spans="1:3">
      <c r="A2406" s="5">
        <v>2404</v>
      </c>
      <c r="B2406" s="30">
        <v>0</v>
      </c>
      <c r="C2406" s="30">
        <v>0</v>
      </c>
    </row>
    <row r="2407" spans="1:3">
      <c r="A2407" s="5">
        <v>2405</v>
      </c>
      <c r="B2407" s="30">
        <v>8.0000000000000004E-4</v>
      </c>
      <c r="C2407" s="30">
        <v>8.0000000000000004E-4</v>
      </c>
    </row>
    <row r="2408" spans="1:3">
      <c r="A2408" s="5">
        <v>2406</v>
      </c>
      <c r="B2408" s="30">
        <v>2.7199999999999998E-2</v>
      </c>
      <c r="C2408" s="30">
        <v>2.7199999999999998E-2</v>
      </c>
    </row>
    <row r="2409" spans="1:3">
      <c r="A2409" s="5">
        <v>2407</v>
      </c>
      <c r="B2409" s="30">
        <v>6.9599999999999995E-2</v>
      </c>
      <c r="C2409" s="30">
        <v>6.9599999999999995E-2</v>
      </c>
    </row>
    <row r="2410" spans="1:3">
      <c r="A2410" s="5">
        <v>2408</v>
      </c>
      <c r="B2410" s="30">
        <v>0.12576006468426501</v>
      </c>
      <c r="C2410" s="30">
        <v>0.12558784620240948</v>
      </c>
    </row>
    <row r="2411" spans="1:3">
      <c r="A2411" s="5">
        <v>2409</v>
      </c>
      <c r="B2411" s="30">
        <v>0.14500218981141799</v>
      </c>
      <c r="C2411" s="30">
        <v>0.1447878462024095</v>
      </c>
    </row>
    <row r="2412" spans="1:3">
      <c r="A2412" s="5">
        <v>2410</v>
      </c>
      <c r="B2412" s="30">
        <v>0.18189574790076199</v>
      </c>
      <c r="C2412" s="30">
        <v>0.180739231012049</v>
      </c>
    </row>
    <row r="2413" spans="1:3">
      <c r="A2413" s="5">
        <v>2411</v>
      </c>
      <c r="B2413" s="30">
        <v>0.19793756868087301</v>
      </c>
      <c r="C2413" s="30">
        <v>0.19673923101204899</v>
      </c>
    </row>
    <row r="2414" spans="1:3">
      <c r="A2414" s="5">
        <v>2412</v>
      </c>
      <c r="B2414" s="30">
        <v>0.229034770868392</v>
      </c>
      <c r="C2414" s="30">
        <v>0.2271027696192785</v>
      </c>
    </row>
    <row r="2415" spans="1:3">
      <c r="A2415" s="5">
        <v>2413</v>
      </c>
      <c r="B2415" s="30">
        <v>0.218601132002916</v>
      </c>
      <c r="C2415" s="30">
        <v>0.21670276961927801</v>
      </c>
    </row>
    <row r="2416" spans="1:3">
      <c r="A2416" s="5">
        <v>2414</v>
      </c>
      <c r="B2416" s="30">
        <v>0.18447110546700701</v>
      </c>
      <c r="C2416" s="30">
        <v>0.18312707721445851</v>
      </c>
    </row>
    <row r="2417" spans="1:3">
      <c r="A2417" s="5">
        <v>2415</v>
      </c>
      <c r="B2417" s="30">
        <v>0.150949762899933</v>
      </c>
      <c r="C2417" s="30">
        <v>0.15036353860722901</v>
      </c>
    </row>
    <row r="2418" spans="1:3">
      <c r="A2418" s="5">
        <v>2416</v>
      </c>
      <c r="B2418" s="30">
        <v>9.1999999999999998E-2</v>
      </c>
      <c r="C2418" s="30">
        <v>9.1999999999999998E-2</v>
      </c>
    </row>
    <row r="2419" spans="1:3">
      <c r="A2419" s="5">
        <v>2417</v>
      </c>
      <c r="B2419" s="30">
        <v>4.8800000000000003E-2</v>
      </c>
      <c r="C2419" s="30">
        <v>4.8800000000000003E-2</v>
      </c>
    </row>
    <row r="2420" spans="1:3">
      <c r="A2420" s="5">
        <v>2418</v>
      </c>
      <c r="B2420" s="30">
        <v>3.2000000000000002E-3</v>
      </c>
      <c r="C2420" s="30">
        <v>3.2000000000000002E-3</v>
      </c>
    </row>
    <row r="2421" spans="1:3">
      <c r="A2421" s="5">
        <v>2419</v>
      </c>
      <c r="B2421" s="30">
        <v>0</v>
      </c>
      <c r="C2421" s="30">
        <v>0</v>
      </c>
    </row>
    <row r="2422" spans="1:3">
      <c r="A2422" s="5">
        <v>2420</v>
      </c>
      <c r="B2422" s="30">
        <v>0</v>
      </c>
      <c r="C2422" s="30">
        <v>0</v>
      </c>
    </row>
    <row r="2423" spans="1:3">
      <c r="A2423" s="5">
        <v>2421</v>
      </c>
      <c r="B2423" s="30">
        <v>0</v>
      </c>
      <c r="C2423" s="30">
        <v>0</v>
      </c>
    </row>
    <row r="2424" spans="1:3">
      <c r="A2424" s="5">
        <v>2422</v>
      </c>
      <c r="B2424" s="30">
        <v>0</v>
      </c>
      <c r="C2424" s="30">
        <v>0</v>
      </c>
    </row>
    <row r="2425" spans="1:3">
      <c r="A2425" s="5">
        <v>2423</v>
      </c>
      <c r="B2425" s="30">
        <v>0</v>
      </c>
      <c r="C2425" s="30">
        <v>0</v>
      </c>
    </row>
    <row r="2426" spans="1:3">
      <c r="A2426" s="5">
        <v>2424</v>
      </c>
      <c r="B2426" s="30">
        <v>0</v>
      </c>
      <c r="C2426" s="30">
        <v>0</v>
      </c>
    </row>
    <row r="2427" spans="1:3">
      <c r="A2427" s="5">
        <v>2425</v>
      </c>
      <c r="B2427" s="30">
        <v>0</v>
      </c>
      <c r="C2427" s="30">
        <v>0</v>
      </c>
    </row>
    <row r="2428" spans="1:3">
      <c r="A2428" s="5">
        <v>2426</v>
      </c>
      <c r="B2428" s="30">
        <v>0</v>
      </c>
      <c r="C2428" s="30">
        <v>0</v>
      </c>
    </row>
    <row r="2429" spans="1:3">
      <c r="A2429" s="5">
        <v>2427</v>
      </c>
      <c r="B2429" s="30">
        <v>0</v>
      </c>
      <c r="C2429" s="30">
        <v>0</v>
      </c>
    </row>
    <row r="2430" spans="1:3">
      <c r="A2430" s="5">
        <v>2428</v>
      </c>
      <c r="B2430" s="30">
        <v>0</v>
      </c>
      <c r="C2430" s="30">
        <v>0</v>
      </c>
    </row>
    <row r="2431" spans="1:3">
      <c r="A2431" s="5">
        <v>2429</v>
      </c>
      <c r="B2431" s="30">
        <v>8.0000000000000004E-4</v>
      </c>
      <c r="C2431" s="30">
        <v>8.0000000000000004E-4</v>
      </c>
    </row>
    <row r="2432" spans="1:3">
      <c r="A2432" s="5">
        <v>2430</v>
      </c>
      <c r="B2432" s="30">
        <v>4.4940344048279297E-2</v>
      </c>
      <c r="C2432" s="30">
        <v>4.5726526957128547E-2</v>
      </c>
    </row>
    <row r="2433" spans="1:3">
      <c r="A2433" s="5">
        <v>2431</v>
      </c>
      <c r="B2433" s="30">
        <v>0.119303936535312</v>
      </c>
      <c r="C2433" s="30">
        <v>0.118242000631327</v>
      </c>
    </row>
    <row r="2434" spans="1:3">
      <c r="A2434" s="5">
        <v>2432</v>
      </c>
      <c r="B2434" s="30">
        <v>0.18535493620597401</v>
      </c>
      <c r="C2434" s="30">
        <v>0.18216907784578551</v>
      </c>
    </row>
    <row r="2435" spans="1:3">
      <c r="A2435" s="5">
        <v>2433</v>
      </c>
      <c r="B2435" s="30">
        <v>0.253043766042851</v>
      </c>
      <c r="C2435" s="30">
        <v>0.247684001262654</v>
      </c>
    </row>
    <row r="2436" spans="1:3">
      <c r="A2436" s="5">
        <v>2434</v>
      </c>
      <c r="B2436" s="30">
        <v>0.28096223189337299</v>
      </c>
      <c r="C2436" s="30">
        <v>0.27572046265542449</v>
      </c>
    </row>
    <row r="2437" spans="1:3">
      <c r="A2437" s="5">
        <v>2435</v>
      </c>
      <c r="B2437" s="30">
        <v>0.31583917511585502</v>
      </c>
      <c r="C2437" s="30">
        <v>0.30925969366747352</v>
      </c>
    </row>
    <row r="2438" spans="1:3">
      <c r="A2438" s="5">
        <v>2436</v>
      </c>
      <c r="B2438" s="30">
        <v>0.368139723463</v>
      </c>
      <c r="C2438" s="30">
        <v>0.34943984999037148</v>
      </c>
    </row>
    <row r="2439" spans="1:3">
      <c r="A2439" s="5">
        <v>2437</v>
      </c>
      <c r="B2439" s="30">
        <v>0.34937525502147998</v>
      </c>
      <c r="C2439" s="30">
        <v>0.333573541763864</v>
      </c>
    </row>
    <row r="2440" spans="1:3">
      <c r="A2440" s="5">
        <v>2438</v>
      </c>
      <c r="B2440" s="30">
        <v>0.27599820057401497</v>
      </c>
      <c r="C2440" s="30">
        <v>0.27007184746506352</v>
      </c>
    </row>
    <row r="2441" spans="1:3">
      <c r="A2441" s="5">
        <v>2439</v>
      </c>
      <c r="B2441" s="30">
        <v>0.22012017204489101</v>
      </c>
      <c r="C2441" s="30">
        <v>0.21572046265542449</v>
      </c>
    </row>
    <row r="2442" spans="1:3">
      <c r="A2442" s="5">
        <v>2440</v>
      </c>
      <c r="B2442" s="30">
        <v>0.14481266321164599</v>
      </c>
      <c r="C2442" s="30">
        <v>0.14304200063132699</v>
      </c>
    </row>
    <row r="2443" spans="1:3">
      <c r="A2443" s="5">
        <v>2441</v>
      </c>
      <c r="B2443" s="30">
        <v>7.4978980622958102E-2</v>
      </c>
      <c r="C2443" s="30">
        <v>7.5102769619278087E-2</v>
      </c>
    </row>
    <row r="2444" spans="1:3">
      <c r="A2444" s="5">
        <v>2442</v>
      </c>
      <c r="B2444" s="30">
        <v>8.0000000000000002E-3</v>
      </c>
      <c r="C2444" s="30">
        <v>8.0000000000000002E-3</v>
      </c>
    </row>
    <row r="2445" spans="1:3">
      <c r="A2445" s="5">
        <v>2443</v>
      </c>
      <c r="B2445" s="30">
        <v>0</v>
      </c>
      <c r="C2445" s="30">
        <v>0</v>
      </c>
    </row>
    <row r="2446" spans="1:3">
      <c r="A2446" s="5">
        <v>2444</v>
      </c>
      <c r="B2446" s="30">
        <v>0</v>
      </c>
      <c r="C2446" s="30">
        <v>0</v>
      </c>
    </row>
    <row r="2447" spans="1:3">
      <c r="A2447" s="5">
        <v>2445</v>
      </c>
      <c r="B2447" s="30">
        <v>0</v>
      </c>
      <c r="C2447" s="30">
        <v>0</v>
      </c>
    </row>
    <row r="2448" spans="1:3">
      <c r="A2448" s="5">
        <v>2446</v>
      </c>
      <c r="B2448" s="30">
        <v>0</v>
      </c>
      <c r="C2448" s="30">
        <v>0</v>
      </c>
    </row>
    <row r="2449" spans="1:3">
      <c r="A2449" s="5">
        <v>2447</v>
      </c>
      <c r="B2449" s="30">
        <v>0</v>
      </c>
      <c r="C2449" s="30">
        <v>0</v>
      </c>
    </row>
    <row r="2450" spans="1:3">
      <c r="A2450" s="5">
        <v>2448</v>
      </c>
      <c r="B2450" s="30">
        <v>0</v>
      </c>
      <c r="C2450" s="30">
        <v>0</v>
      </c>
    </row>
    <row r="2451" spans="1:3">
      <c r="A2451" s="5">
        <v>2449</v>
      </c>
      <c r="B2451" s="30">
        <v>0</v>
      </c>
      <c r="C2451" s="30">
        <v>0</v>
      </c>
    </row>
    <row r="2452" spans="1:3">
      <c r="A2452" s="5">
        <v>2450</v>
      </c>
      <c r="B2452" s="30">
        <v>0</v>
      </c>
      <c r="C2452" s="30">
        <v>0</v>
      </c>
    </row>
    <row r="2453" spans="1:3">
      <c r="A2453" s="5">
        <v>2451</v>
      </c>
      <c r="B2453" s="30">
        <v>0</v>
      </c>
      <c r="C2453" s="30">
        <v>0</v>
      </c>
    </row>
    <row r="2454" spans="1:3">
      <c r="A2454" s="5">
        <v>2452</v>
      </c>
      <c r="B2454" s="30">
        <v>0</v>
      </c>
      <c r="C2454" s="30">
        <v>0</v>
      </c>
    </row>
    <row r="2455" spans="1:3">
      <c r="A2455" s="5">
        <v>2453</v>
      </c>
      <c r="B2455" s="30">
        <v>1.6000000000000001E-3</v>
      </c>
      <c r="C2455" s="30">
        <v>1.6000000000000001E-3</v>
      </c>
    </row>
    <row r="2456" spans="1:3">
      <c r="A2456" s="5">
        <v>2454</v>
      </c>
      <c r="B2456" s="30">
        <v>5.00621615900338E-2</v>
      </c>
      <c r="C2456" s="30">
        <v>5.2215497993015905E-2</v>
      </c>
    </row>
    <row r="2457" spans="1:3">
      <c r="A2457" s="5">
        <v>2455</v>
      </c>
      <c r="B2457" s="30">
        <v>7.1199999999999999E-2</v>
      </c>
      <c r="C2457" s="30">
        <v>7.1199999999999999E-2</v>
      </c>
    </row>
    <row r="2458" spans="1:3">
      <c r="A2458" s="5">
        <v>2456</v>
      </c>
      <c r="B2458" s="30">
        <v>0.136453222982616</v>
      </c>
      <c r="C2458" s="30">
        <v>0.13596353860722948</v>
      </c>
    </row>
    <row r="2459" spans="1:3">
      <c r="A2459" s="5">
        <v>2457</v>
      </c>
      <c r="B2459" s="30">
        <v>0.19450329492672</v>
      </c>
      <c r="C2459" s="30">
        <v>0.19269061582168751</v>
      </c>
    </row>
    <row r="2460" spans="1:3">
      <c r="A2460" s="5">
        <v>2458</v>
      </c>
      <c r="B2460" s="30">
        <v>0.22348214137872699</v>
      </c>
      <c r="C2460" s="30">
        <v>0.2214906158216875</v>
      </c>
    </row>
    <row r="2461" spans="1:3">
      <c r="A2461" s="5">
        <v>2459</v>
      </c>
      <c r="B2461" s="30">
        <v>0.191054593307625</v>
      </c>
      <c r="C2461" s="30">
        <v>0.19036353860722949</v>
      </c>
    </row>
    <row r="2462" spans="1:3">
      <c r="A2462" s="5">
        <v>2460</v>
      </c>
      <c r="B2462" s="30">
        <v>0.202347257914125</v>
      </c>
      <c r="C2462" s="30">
        <v>0.2007149234168685</v>
      </c>
    </row>
    <row r="2463" spans="1:3">
      <c r="A2463" s="5">
        <v>2461</v>
      </c>
      <c r="B2463" s="30">
        <v>0.19627508665156099</v>
      </c>
      <c r="C2463" s="30">
        <v>0.1951392310120485</v>
      </c>
    </row>
    <row r="2464" spans="1:3">
      <c r="A2464" s="5">
        <v>2462</v>
      </c>
      <c r="B2464" s="30">
        <v>0.1168</v>
      </c>
      <c r="C2464" s="30">
        <v>0.1168</v>
      </c>
    </row>
    <row r="2465" spans="1:3">
      <c r="A2465" s="5">
        <v>2463</v>
      </c>
      <c r="B2465" s="30">
        <v>0.1128</v>
      </c>
      <c r="C2465" s="30">
        <v>0.1128</v>
      </c>
    </row>
    <row r="2466" spans="1:3">
      <c r="A2466" s="5">
        <v>2464</v>
      </c>
      <c r="B2466" s="30">
        <v>6.5600000000000006E-2</v>
      </c>
      <c r="C2466" s="30">
        <v>6.5600000000000006E-2</v>
      </c>
    </row>
    <row r="2467" spans="1:3">
      <c r="A2467" s="5">
        <v>2465</v>
      </c>
      <c r="B2467" s="30">
        <v>6.1600000000000002E-2</v>
      </c>
      <c r="C2467" s="30">
        <v>6.1600000000000002E-2</v>
      </c>
    </row>
    <row r="2468" spans="1:3">
      <c r="A2468" s="5">
        <v>2466</v>
      </c>
      <c r="B2468" s="30">
        <v>1.84E-2</v>
      </c>
      <c r="C2468" s="30">
        <v>1.84E-2</v>
      </c>
    </row>
    <row r="2469" spans="1:3">
      <c r="A2469" s="5">
        <v>2467</v>
      </c>
      <c r="B2469" s="30">
        <v>0</v>
      </c>
      <c r="C2469" s="30">
        <v>0</v>
      </c>
    </row>
    <row r="2470" spans="1:3">
      <c r="A2470" s="5">
        <v>2468</v>
      </c>
      <c r="B2470" s="30">
        <v>0</v>
      </c>
      <c r="C2470" s="30">
        <v>0</v>
      </c>
    </row>
    <row r="2471" spans="1:3">
      <c r="A2471" s="5">
        <v>2469</v>
      </c>
      <c r="B2471" s="30">
        <v>0</v>
      </c>
      <c r="C2471" s="30">
        <v>0</v>
      </c>
    </row>
    <row r="2472" spans="1:3">
      <c r="A2472" s="5">
        <v>2470</v>
      </c>
      <c r="B2472" s="30">
        <v>0</v>
      </c>
      <c r="C2472" s="30">
        <v>0</v>
      </c>
    </row>
    <row r="2473" spans="1:3">
      <c r="A2473" s="5">
        <v>2471</v>
      </c>
      <c r="B2473" s="30">
        <v>0</v>
      </c>
      <c r="C2473" s="30">
        <v>0</v>
      </c>
    </row>
    <row r="2474" spans="1:3">
      <c r="A2474" s="5">
        <v>2472</v>
      </c>
      <c r="B2474" s="30">
        <v>0</v>
      </c>
      <c r="C2474" s="30">
        <v>0</v>
      </c>
    </row>
    <row r="2475" spans="1:3">
      <c r="A2475" s="5">
        <v>2473</v>
      </c>
      <c r="B2475" s="30">
        <v>0</v>
      </c>
      <c r="C2475" s="30">
        <v>0</v>
      </c>
    </row>
    <row r="2476" spans="1:3">
      <c r="A2476" s="5">
        <v>2474</v>
      </c>
      <c r="B2476" s="30">
        <v>0</v>
      </c>
      <c r="C2476" s="30">
        <v>0</v>
      </c>
    </row>
    <row r="2477" spans="1:3">
      <c r="A2477" s="5">
        <v>2475</v>
      </c>
      <c r="B2477" s="30">
        <v>0</v>
      </c>
      <c r="C2477" s="30">
        <v>0</v>
      </c>
    </row>
    <row r="2478" spans="1:3">
      <c r="A2478" s="5">
        <v>2476</v>
      </c>
      <c r="B2478" s="30">
        <v>0</v>
      </c>
      <c r="C2478" s="30">
        <v>0</v>
      </c>
    </row>
    <row r="2479" spans="1:3">
      <c r="A2479" s="5">
        <v>2477</v>
      </c>
      <c r="B2479" s="30">
        <v>8.0000000000000004E-4</v>
      </c>
      <c r="C2479" s="30">
        <v>8.0000000000000004E-4</v>
      </c>
    </row>
    <row r="2480" spans="1:3">
      <c r="A2480" s="5">
        <v>2478</v>
      </c>
      <c r="B2480" s="30">
        <v>3.9199999999999999E-2</v>
      </c>
      <c r="C2480" s="30">
        <v>3.9199999999999999E-2</v>
      </c>
    </row>
    <row r="2481" spans="1:3">
      <c r="A2481" s="5">
        <v>2479</v>
      </c>
      <c r="B2481" s="30">
        <v>8.8800000000000004E-2</v>
      </c>
      <c r="C2481" s="30">
        <v>8.8800000000000004E-2</v>
      </c>
    </row>
    <row r="2482" spans="1:3">
      <c r="A2482" s="5">
        <v>2480</v>
      </c>
      <c r="B2482" s="30">
        <v>0.153674045166249</v>
      </c>
      <c r="C2482" s="30">
        <v>0.1527270772144585</v>
      </c>
    </row>
    <row r="2483" spans="1:3">
      <c r="A2483" s="5">
        <v>2481</v>
      </c>
      <c r="B2483" s="30">
        <v>0.202838619242459</v>
      </c>
      <c r="C2483" s="30">
        <v>0.20066630822650749</v>
      </c>
    </row>
    <row r="2484" spans="1:3">
      <c r="A2484" s="5">
        <v>2482</v>
      </c>
      <c r="B2484" s="30">
        <v>0.229459448729735</v>
      </c>
      <c r="C2484" s="30">
        <v>0.2270663082265075</v>
      </c>
    </row>
    <row r="2485" spans="1:3">
      <c r="A2485" s="5">
        <v>2483</v>
      </c>
      <c r="B2485" s="30">
        <v>0.24337713565142799</v>
      </c>
      <c r="C2485" s="30">
        <v>0.24065415442891702</v>
      </c>
    </row>
    <row r="2486" spans="1:3">
      <c r="A2486" s="5">
        <v>2484</v>
      </c>
      <c r="B2486" s="30">
        <v>0.25204166096889902</v>
      </c>
      <c r="C2486" s="30">
        <v>0.2486176930361465</v>
      </c>
    </row>
    <row r="2487" spans="1:3">
      <c r="A2487" s="5">
        <v>2485</v>
      </c>
      <c r="B2487" s="30">
        <v>0.24253259110286099</v>
      </c>
      <c r="C2487" s="30">
        <v>0.2398541544289175</v>
      </c>
    </row>
    <row r="2488" spans="1:3">
      <c r="A2488" s="5">
        <v>2486</v>
      </c>
      <c r="B2488" s="30">
        <v>0.22336464278266799</v>
      </c>
      <c r="C2488" s="30">
        <v>0.220642000631327</v>
      </c>
    </row>
    <row r="2489" spans="1:3">
      <c r="A2489" s="5">
        <v>2487</v>
      </c>
      <c r="B2489" s="30">
        <v>0.17492993628547199</v>
      </c>
      <c r="C2489" s="30">
        <v>0.17350276961927802</v>
      </c>
    </row>
    <row r="2490" spans="1:3">
      <c r="A2490" s="5">
        <v>2488</v>
      </c>
      <c r="B2490" s="30">
        <v>0.115415269858234</v>
      </c>
      <c r="C2490" s="30">
        <v>0.11517569240481951</v>
      </c>
    </row>
    <row r="2491" spans="1:3">
      <c r="A2491" s="5">
        <v>2489</v>
      </c>
      <c r="B2491" s="30">
        <v>6.5600000000000006E-2</v>
      </c>
      <c r="C2491" s="30">
        <v>6.5600000000000006E-2</v>
      </c>
    </row>
    <row r="2492" spans="1:3">
      <c r="A2492" s="5">
        <v>2490</v>
      </c>
      <c r="B2492" s="30">
        <v>8.0000000000000002E-3</v>
      </c>
      <c r="C2492" s="30">
        <v>8.0000000000000002E-3</v>
      </c>
    </row>
    <row r="2493" spans="1:3">
      <c r="A2493" s="5">
        <v>2491</v>
      </c>
      <c r="B2493" s="30">
        <v>0</v>
      </c>
      <c r="C2493" s="30">
        <v>0</v>
      </c>
    </row>
    <row r="2494" spans="1:3">
      <c r="A2494" s="5">
        <v>2492</v>
      </c>
      <c r="B2494" s="30">
        <v>0</v>
      </c>
      <c r="C2494" s="30">
        <v>0</v>
      </c>
    </row>
    <row r="2495" spans="1:3">
      <c r="A2495" s="5">
        <v>2493</v>
      </c>
      <c r="B2495" s="30">
        <v>0</v>
      </c>
      <c r="C2495" s="30">
        <v>0</v>
      </c>
    </row>
    <row r="2496" spans="1:3">
      <c r="A2496" s="5">
        <v>2494</v>
      </c>
      <c r="B2496" s="30">
        <v>0</v>
      </c>
      <c r="C2496" s="30">
        <v>0</v>
      </c>
    </row>
    <row r="2497" spans="1:3">
      <c r="A2497" s="5">
        <v>2495</v>
      </c>
      <c r="B2497" s="30">
        <v>0</v>
      </c>
      <c r="C2497" s="30">
        <v>0</v>
      </c>
    </row>
    <row r="2498" spans="1:3">
      <c r="A2498" s="5">
        <v>2496</v>
      </c>
      <c r="B2498" s="30">
        <v>0</v>
      </c>
      <c r="C2498" s="30">
        <v>0</v>
      </c>
    </row>
    <row r="2499" spans="1:3">
      <c r="A2499" s="5">
        <v>2497</v>
      </c>
      <c r="B2499" s="30">
        <v>0</v>
      </c>
      <c r="C2499" s="30">
        <v>0</v>
      </c>
    </row>
    <row r="2500" spans="1:3">
      <c r="A2500" s="5">
        <v>2498</v>
      </c>
      <c r="B2500" s="30">
        <v>0</v>
      </c>
      <c r="C2500" s="30">
        <v>0</v>
      </c>
    </row>
    <row r="2501" spans="1:3">
      <c r="A2501" s="5">
        <v>2499</v>
      </c>
      <c r="B2501" s="30">
        <v>0</v>
      </c>
      <c r="C2501" s="30">
        <v>0</v>
      </c>
    </row>
    <row r="2502" spans="1:3">
      <c r="A2502" s="5">
        <v>2500</v>
      </c>
      <c r="B2502" s="30">
        <v>0</v>
      </c>
      <c r="C2502" s="30">
        <v>0</v>
      </c>
    </row>
    <row r="2503" spans="1:3">
      <c r="A2503" s="5">
        <v>2501</v>
      </c>
      <c r="B2503" s="30">
        <v>8.0000000000000004E-4</v>
      </c>
      <c r="C2503" s="30">
        <v>8.0000000000000004E-4</v>
      </c>
    </row>
    <row r="2504" spans="1:3">
      <c r="A2504" s="5">
        <v>2502</v>
      </c>
      <c r="B2504" s="30">
        <v>4.6399999999999997E-2</v>
      </c>
      <c r="C2504" s="30">
        <v>4.6399999999999997E-2</v>
      </c>
    </row>
    <row r="2505" spans="1:3">
      <c r="A2505" s="5">
        <v>2503</v>
      </c>
      <c r="B2505" s="30">
        <v>0.117124571905146</v>
      </c>
      <c r="C2505" s="30">
        <v>0.11671492341686851</v>
      </c>
    </row>
    <row r="2506" spans="1:3">
      <c r="A2506" s="5">
        <v>2504</v>
      </c>
      <c r="B2506" s="30">
        <v>0.190262840214212</v>
      </c>
      <c r="C2506" s="30">
        <v>0.1878055392385565</v>
      </c>
    </row>
    <row r="2507" spans="1:3">
      <c r="A2507" s="5">
        <v>2505</v>
      </c>
      <c r="B2507" s="30">
        <v>0.22848682047375701</v>
      </c>
      <c r="C2507" s="30">
        <v>0.225405539238556</v>
      </c>
    </row>
    <row r="2508" spans="1:3">
      <c r="A2508" s="5">
        <v>2506</v>
      </c>
      <c r="B2508" s="30">
        <v>0.28281424486520901</v>
      </c>
      <c r="C2508" s="30">
        <v>0.27813261645301501</v>
      </c>
    </row>
    <row r="2509" spans="1:3">
      <c r="A2509" s="5">
        <v>2507</v>
      </c>
      <c r="B2509" s="30">
        <v>0.332157916395523</v>
      </c>
      <c r="C2509" s="30">
        <v>0.32437461708434201</v>
      </c>
    </row>
    <row r="2510" spans="1:3">
      <c r="A2510" s="5">
        <v>2508</v>
      </c>
      <c r="B2510" s="30">
        <v>0.32756692116490699</v>
      </c>
      <c r="C2510" s="30">
        <v>0.32041107847711248</v>
      </c>
    </row>
    <row r="2511" spans="1:3">
      <c r="A2511" s="5">
        <v>2509</v>
      </c>
      <c r="B2511" s="30">
        <v>0.289155798190812</v>
      </c>
      <c r="C2511" s="30">
        <v>0.28454477025060498</v>
      </c>
    </row>
    <row r="2512" spans="1:3">
      <c r="A2512" s="5">
        <v>2510</v>
      </c>
      <c r="B2512" s="30">
        <v>0.26843780167279502</v>
      </c>
      <c r="C2512" s="30">
        <v>0.26372046265542498</v>
      </c>
    </row>
    <row r="2513" spans="1:3">
      <c r="A2513" s="5">
        <v>2511</v>
      </c>
      <c r="B2513" s="30">
        <v>0.202896824674868</v>
      </c>
      <c r="C2513" s="30">
        <v>0.20064200063132698</v>
      </c>
    </row>
    <row r="2514" spans="1:3">
      <c r="A2514" s="5">
        <v>2512</v>
      </c>
      <c r="B2514" s="30">
        <v>0.152419956492581</v>
      </c>
      <c r="C2514" s="30">
        <v>0.15105415442891701</v>
      </c>
    </row>
    <row r="2515" spans="1:3">
      <c r="A2515" s="5">
        <v>2513</v>
      </c>
      <c r="B2515" s="30">
        <v>8.7161514220045005E-2</v>
      </c>
      <c r="C2515" s="30">
        <v>8.7817693036146505E-2</v>
      </c>
    </row>
    <row r="2516" spans="1:3">
      <c r="A2516" s="5">
        <v>2514</v>
      </c>
      <c r="B2516" s="30">
        <v>1.2800000000000001E-2</v>
      </c>
      <c r="C2516" s="30">
        <v>1.2800000000000001E-2</v>
      </c>
    </row>
    <row r="2517" spans="1:3">
      <c r="A2517" s="5">
        <v>2515</v>
      </c>
      <c r="B2517" s="30">
        <v>0</v>
      </c>
      <c r="C2517" s="30">
        <v>0</v>
      </c>
    </row>
    <row r="2518" spans="1:3">
      <c r="A2518" s="5">
        <v>2516</v>
      </c>
      <c r="B2518" s="30">
        <v>0</v>
      </c>
      <c r="C2518" s="30">
        <v>0</v>
      </c>
    </row>
    <row r="2519" spans="1:3">
      <c r="A2519" s="5">
        <v>2517</v>
      </c>
      <c r="B2519" s="30">
        <v>0</v>
      </c>
      <c r="C2519" s="30">
        <v>0</v>
      </c>
    </row>
    <row r="2520" spans="1:3">
      <c r="A2520" s="5">
        <v>2518</v>
      </c>
      <c r="B2520" s="30">
        <v>0</v>
      </c>
      <c r="C2520" s="30">
        <v>0</v>
      </c>
    </row>
    <row r="2521" spans="1:3">
      <c r="A2521" s="5">
        <v>2519</v>
      </c>
      <c r="B2521" s="30">
        <v>0</v>
      </c>
      <c r="C2521" s="30">
        <v>0</v>
      </c>
    </row>
    <row r="2522" spans="1:3">
      <c r="A2522" s="5">
        <v>2520</v>
      </c>
      <c r="B2522" s="30">
        <v>0</v>
      </c>
      <c r="C2522" s="30">
        <v>0</v>
      </c>
    </row>
    <row r="2523" spans="1:3">
      <c r="A2523" s="5">
        <v>2521</v>
      </c>
      <c r="B2523" s="30">
        <v>0</v>
      </c>
      <c r="C2523" s="30">
        <v>0</v>
      </c>
    </row>
    <row r="2524" spans="1:3">
      <c r="A2524" s="5">
        <v>2522</v>
      </c>
      <c r="B2524" s="30">
        <v>0</v>
      </c>
      <c r="C2524" s="30">
        <v>0</v>
      </c>
    </row>
    <row r="2525" spans="1:3">
      <c r="A2525" s="5">
        <v>2523</v>
      </c>
      <c r="B2525" s="30">
        <v>0</v>
      </c>
      <c r="C2525" s="30">
        <v>0</v>
      </c>
    </row>
    <row r="2526" spans="1:3">
      <c r="A2526" s="5">
        <v>2524</v>
      </c>
      <c r="B2526" s="30">
        <v>0</v>
      </c>
      <c r="C2526" s="30">
        <v>0</v>
      </c>
    </row>
    <row r="2527" spans="1:3">
      <c r="A2527" s="5">
        <v>2525</v>
      </c>
      <c r="B2527" s="30">
        <v>8.0000000000000004E-4</v>
      </c>
      <c r="C2527" s="30">
        <v>8.0000000000000004E-4</v>
      </c>
    </row>
    <row r="2528" spans="1:3">
      <c r="A2528" s="5">
        <v>2526</v>
      </c>
      <c r="B2528" s="30">
        <v>3.04E-2</v>
      </c>
      <c r="C2528" s="30">
        <v>3.04E-2</v>
      </c>
    </row>
    <row r="2529" spans="1:3">
      <c r="A2529" s="5">
        <v>2527</v>
      </c>
      <c r="B2529" s="30">
        <v>6.2399999999999997E-2</v>
      </c>
      <c r="C2529" s="30">
        <v>6.2399999999999997E-2</v>
      </c>
    </row>
    <row r="2530" spans="1:3">
      <c r="A2530" s="5">
        <v>2528</v>
      </c>
      <c r="B2530" s="30">
        <v>0.13053151987398801</v>
      </c>
      <c r="C2530" s="30">
        <v>0.13038784620241001</v>
      </c>
    </row>
    <row r="2531" spans="1:3">
      <c r="A2531" s="5">
        <v>2529</v>
      </c>
      <c r="B2531" s="30">
        <v>0.22842608413241799</v>
      </c>
      <c r="C2531" s="30">
        <v>0.2254055392385565</v>
      </c>
    </row>
    <row r="2532" spans="1:3">
      <c r="A2532" s="5">
        <v>2530</v>
      </c>
      <c r="B2532" s="30">
        <v>0.26154204152264399</v>
      </c>
      <c r="C2532" s="30">
        <v>0.25820553923855599</v>
      </c>
    </row>
    <row r="2533" spans="1:3">
      <c r="A2533" s="5">
        <v>2531</v>
      </c>
      <c r="B2533" s="30">
        <v>0.26289366168342398</v>
      </c>
      <c r="C2533" s="30">
        <v>0.259829846833737</v>
      </c>
    </row>
    <row r="2534" spans="1:3">
      <c r="A2534" s="5">
        <v>2532</v>
      </c>
      <c r="B2534" s="30">
        <v>0.273728032973868</v>
      </c>
      <c r="C2534" s="30">
        <v>0.270205539238556</v>
      </c>
    </row>
    <row r="2535" spans="1:3">
      <c r="A2535" s="5">
        <v>2533</v>
      </c>
      <c r="B2535" s="30">
        <v>0.211017071382957</v>
      </c>
      <c r="C2535" s="30">
        <v>0.2095149234168685</v>
      </c>
    </row>
    <row r="2536" spans="1:3">
      <c r="A2536" s="5">
        <v>2534</v>
      </c>
      <c r="B2536" s="30">
        <v>0.20290476976837901</v>
      </c>
      <c r="C2536" s="30">
        <v>0.201514923416868</v>
      </c>
    </row>
    <row r="2537" spans="1:3">
      <c r="A2537" s="5">
        <v>2535</v>
      </c>
      <c r="B2537" s="30">
        <v>0.18686681905438601</v>
      </c>
      <c r="C2537" s="30">
        <v>0.1855027696192785</v>
      </c>
    </row>
    <row r="2538" spans="1:3">
      <c r="A2538" s="5">
        <v>2536</v>
      </c>
      <c r="B2538" s="30">
        <v>0.12019355176423099</v>
      </c>
      <c r="C2538" s="30">
        <v>0.11997569240481951</v>
      </c>
    </row>
    <row r="2539" spans="1:3">
      <c r="A2539" s="5">
        <v>2537</v>
      </c>
      <c r="B2539" s="30">
        <v>5.7599999999999998E-2</v>
      </c>
      <c r="C2539" s="30">
        <v>5.7599999999999998E-2</v>
      </c>
    </row>
    <row r="2540" spans="1:3">
      <c r="A2540" s="5">
        <v>2538</v>
      </c>
      <c r="B2540" s="30">
        <v>4.0000000000000001E-3</v>
      </c>
      <c r="C2540" s="30">
        <v>4.0000000000000001E-3</v>
      </c>
    </row>
    <row r="2541" spans="1:3">
      <c r="A2541" s="5">
        <v>2539</v>
      </c>
      <c r="B2541" s="30">
        <v>0</v>
      </c>
      <c r="C2541" s="30">
        <v>0</v>
      </c>
    </row>
    <row r="2542" spans="1:3">
      <c r="A2542" s="5">
        <v>2540</v>
      </c>
      <c r="B2542" s="30">
        <v>0</v>
      </c>
      <c r="C2542" s="30">
        <v>0</v>
      </c>
    </row>
    <row r="2543" spans="1:3">
      <c r="A2543" s="5">
        <v>2541</v>
      </c>
      <c r="B2543" s="30">
        <v>0</v>
      </c>
      <c r="C2543" s="30">
        <v>0</v>
      </c>
    </row>
    <row r="2544" spans="1:3">
      <c r="A2544" s="5">
        <v>2542</v>
      </c>
      <c r="B2544" s="30">
        <v>0</v>
      </c>
      <c r="C2544" s="30">
        <v>0</v>
      </c>
    </row>
    <row r="2545" spans="1:3">
      <c r="A2545" s="5">
        <v>2543</v>
      </c>
      <c r="B2545" s="30">
        <v>0</v>
      </c>
      <c r="C2545" s="30">
        <v>0</v>
      </c>
    </row>
    <row r="2546" spans="1:3">
      <c r="A2546" s="5">
        <v>2544</v>
      </c>
      <c r="B2546" s="30">
        <v>0</v>
      </c>
      <c r="C2546" s="30">
        <v>0</v>
      </c>
    </row>
    <row r="2547" spans="1:3">
      <c r="A2547" s="5">
        <v>2545</v>
      </c>
      <c r="B2547" s="30">
        <v>0</v>
      </c>
      <c r="C2547" s="30">
        <v>0</v>
      </c>
    </row>
    <row r="2548" spans="1:3">
      <c r="A2548" s="5">
        <v>2546</v>
      </c>
      <c r="B2548" s="30">
        <v>0</v>
      </c>
      <c r="C2548" s="30">
        <v>0</v>
      </c>
    </row>
    <row r="2549" spans="1:3">
      <c r="A2549" s="5">
        <v>2547</v>
      </c>
      <c r="B2549" s="30">
        <v>0</v>
      </c>
      <c r="C2549" s="30">
        <v>0</v>
      </c>
    </row>
    <row r="2550" spans="1:3">
      <c r="A2550" s="5">
        <v>2548</v>
      </c>
      <c r="B2550" s="30">
        <v>0</v>
      </c>
      <c r="C2550" s="30">
        <v>0</v>
      </c>
    </row>
    <row r="2551" spans="1:3">
      <c r="A2551" s="5">
        <v>2549</v>
      </c>
      <c r="B2551" s="30">
        <v>4.0000000000000001E-3</v>
      </c>
      <c r="C2551" s="30">
        <v>4.0000000000000001E-3</v>
      </c>
    </row>
    <row r="2552" spans="1:3">
      <c r="A2552" s="5">
        <v>2550</v>
      </c>
      <c r="B2552" s="30">
        <v>9.5831590561598498E-2</v>
      </c>
      <c r="C2552" s="30">
        <v>0.1089072335373569</v>
      </c>
    </row>
    <row r="2553" spans="1:3">
      <c r="A2553" s="5">
        <v>2551</v>
      </c>
      <c r="B2553" s="30">
        <v>0.26243948461669397</v>
      </c>
      <c r="C2553" s="30">
        <v>0.24953062844822699</v>
      </c>
    </row>
    <row r="2554" spans="1:3">
      <c r="A2554" s="5">
        <v>2552</v>
      </c>
      <c r="B2554" s="30">
        <v>0.45328464339063401</v>
      </c>
      <c r="C2554" s="30">
        <v>0.39141586766752701</v>
      </c>
    </row>
    <row r="2555" spans="1:3">
      <c r="A2555" s="5">
        <v>2553</v>
      </c>
      <c r="B2555" s="30">
        <v>0.62157556312417395</v>
      </c>
      <c r="C2555" s="30">
        <v>0.514453567016943</v>
      </c>
    </row>
    <row r="2556" spans="1:3">
      <c r="A2556" s="5">
        <v>2554</v>
      </c>
      <c r="B2556" s="30">
        <v>0.74881023275258995</v>
      </c>
      <c r="C2556" s="30">
        <v>0.60677741826996801</v>
      </c>
    </row>
    <row r="2557" spans="1:3">
      <c r="A2557" s="5">
        <v>2555</v>
      </c>
      <c r="B2557" s="30">
        <v>0.82289498369762404</v>
      </c>
      <c r="C2557" s="30">
        <v>0.66123603661696406</v>
      </c>
    </row>
    <row r="2558" spans="1:3">
      <c r="A2558" s="5">
        <v>2556</v>
      </c>
      <c r="B2558" s="30">
        <v>0.837644068477017</v>
      </c>
      <c r="C2558" s="30">
        <v>0.67227803724829105</v>
      </c>
    </row>
    <row r="2559" spans="1:3">
      <c r="A2559" s="5">
        <v>2557</v>
      </c>
      <c r="B2559" s="30">
        <v>0.79432837555313696</v>
      </c>
      <c r="C2559" s="30">
        <v>0.64070342016394899</v>
      </c>
    </row>
    <row r="2560" spans="1:3">
      <c r="A2560" s="5">
        <v>2558</v>
      </c>
      <c r="B2560" s="30">
        <v>0.69540787306005303</v>
      </c>
      <c r="C2560" s="30">
        <v>0.56888787776875804</v>
      </c>
    </row>
    <row r="2561" spans="1:3">
      <c r="A2561" s="5">
        <v>2559</v>
      </c>
      <c r="B2561" s="30">
        <v>0.54478981598089005</v>
      </c>
      <c r="C2561" s="30">
        <v>0.45921925626512705</v>
      </c>
    </row>
    <row r="2562" spans="1:3">
      <c r="A2562" s="5">
        <v>2560</v>
      </c>
      <c r="B2562" s="30">
        <v>0.36262041564443098</v>
      </c>
      <c r="C2562" s="30">
        <v>0.32676386387956452</v>
      </c>
    </row>
    <row r="2563" spans="1:3">
      <c r="A2563" s="5">
        <v>2561</v>
      </c>
      <c r="B2563" s="30">
        <v>0.169784067269032</v>
      </c>
      <c r="C2563" s="30">
        <v>0.18013939364821657</v>
      </c>
    </row>
    <row r="2564" spans="1:3">
      <c r="A2564" s="5">
        <v>2562</v>
      </c>
      <c r="B2564" s="30">
        <v>2.0799999999999999E-2</v>
      </c>
      <c r="C2564" s="30">
        <v>6.3748681622602499E-2</v>
      </c>
    </row>
    <row r="2565" spans="1:3">
      <c r="A2565" s="5">
        <v>2563</v>
      </c>
      <c r="B2565" s="30">
        <v>0</v>
      </c>
      <c r="C2565" s="30">
        <v>0</v>
      </c>
    </row>
    <row r="2566" spans="1:3">
      <c r="A2566" s="5">
        <v>2564</v>
      </c>
      <c r="B2566" s="30">
        <v>0</v>
      </c>
      <c r="C2566" s="30">
        <v>0</v>
      </c>
    </row>
    <row r="2567" spans="1:3">
      <c r="A2567" s="5">
        <v>2565</v>
      </c>
      <c r="B2567" s="30">
        <v>0</v>
      </c>
      <c r="C2567" s="30">
        <v>0</v>
      </c>
    </row>
    <row r="2568" spans="1:3">
      <c r="A2568" s="5">
        <v>2566</v>
      </c>
      <c r="B2568" s="30">
        <v>0</v>
      </c>
      <c r="C2568" s="30">
        <v>0</v>
      </c>
    </row>
    <row r="2569" spans="1:3">
      <c r="A2569" s="5">
        <v>2567</v>
      </c>
      <c r="B2569" s="30">
        <v>0</v>
      </c>
      <c r="C2569" s="30">
        <v>0</v>
      </c>
    </row>
    <row r="2570" spans="1:3">
      <c r="A2570" s="5">
        <v>2568</v>
      </c>
      <c r="B2570" s="30">
        <v>0</v>
      </c>
      <c r="C2570" s="30">
        <v>0</v>
      </c>
    </row>
    <row r="2571" spans="1:3">
      <c r="A2571" s="5">
        <v>2569</v>
      </c>
      <c r="B2571" s="30">
        <v>0</v>
      </c>
      <c r="C2571" s="30">
        <v>0</v>
      </c>
    </row>
    <row r="2572" spans="1:3">
      <c r="A2572" s="5">
        <v>2570</v>
      </c>
      <c r="B2572" s="30">
        <v>0</v>
      </c>
      <c r="C2572" s="30">
        <v>0</v>
      </c>
    </row>
    <row r="2573" spans="1:3">
      <c r="A2573" s="5">
        <v>2571</v>
      </c>
      <c r="B2573" s="30">
        <v>0</v>
      </c>
      <c r="C2573" s="30">
        <v>0</v>
      </c>
    </row>
    <row r="2574" spans="1:3">
      <c r="A2574" s="5">
        <v>2572</v>
      </c>
      <c r="B2574" s="30">
        <v>0</v>
      </c>
      <c r="C2574" s="30">
        <v>0</v>
      </c>
    </row>
    <row r="2575" spans="1:3">
      <c r="A2575" s="5">
        <v>2573</v>
      </c>
      <c r="B2575" s="30">
        <v>4.0000000000000001E-3</v>
      </c>
      <c r="C2575" s="30">
        <v>4.0000000000000001E-3</v>
      </c>
    </row>
    <row r="2576" spans="1:3">
      <c r="A2576" s="5">
        <v>2574</v>
      </c>
      <c r="B2576" s="30">
        <v>9.4780173108491406E-2</v>
      </c>
      <c r="C2576" s="30">
        <v>0.1089072335373569</v>
      </c>
    </row>
    <row r="2577" spans="1:3">
      <c r="A2577" s="5">
        <v>2575</v>
      </c>
      <c r="B2577" s="30">
        <v>0.257848251883394</v>
      </c>
      <c r="C2577" s="30">
        <v>0.246440012626539</v>
      </c>
    </row>
    <row r="2578" spans="1:3">
      <c r="A2578" s="5">
        <v>2576</v>
      </c>
      <c r="B2578" s="30">
        <v>0.43946929865769602</v>
      </c>
      <c r="C2578" s="30">
        <v>0.38205894361933151</v>
      </c>
    </row>
    <row r="2579" spans="1:3">
      <c r="A2579" s="5">
        <v>2577</v>
      </c>
      <c r="B2579" s="30">
        <v>0.60062000648117897</v>
      </c>
      <c r="C2579" s="30">
        <v>0.50119387334946897</v>
      </c>
    </row>
    <row r="2580" spans="1:3">
      <c r="A2580" s="5">
        <v>2578</v>
      </c>
      <c r="B2580" s="30">
        <v>0.71859826837428897</v>
      </c>
      <c r="C2580" s="30">
        <v>0.58727572397116801</v>
      </c>
    </row>
    <row r="2581" spans="1:3">
      <c r="A2581" s="5">
        <v>2579</v>
      </c>
      <c r="B2581" s="30">
        <v>0.78349691728397097</v>
      </c>
      <c r="C2581" s="30">
        <v>0.63628018788924601</v>
      </c>
    </row>
    <row r="2582" spans="1:3">
      <c r="A2582" s="5">
        <v>2580</v>
      </c>
      <c r="B2582" s="30">
        <v>0.79423448436873001</v>
      </c>
      <c r="C2582" s="30">
        <v>0.64420726510370496</v>
      </c>
    </row>
    <row r="2583" spans="1:3">
      <c r="A2583" s="5">
        <v>2581</v>
      </c>
      <c r="B2583" s="30">
        <v>0.76119894415112799</v>
      </c>
      <c r="C2583" s="30">
        <v>0.61880172586514903</v>
      </c>
    </row>
    <row r="2584" spans="1:3">
      <c r="A2584" s="5">
        <v>2582</v>
      </c>
      <c r="B2584" s="30">
        <v>0.66940861125362705</v>
      </c>
      <c r="C2584" s="30">
        <v>0.55086464549405501</v>
      </c>
    </row>
    <row r="2585" spans="1:3">
      <c r="A2585" s="5">
        <v>2583</v>
      </c>
      <c r="B2585" s="30">
        <v>0.52346319734293001</v>
      </c>
      <c r="C2585" s="30">
        <v>0.444323101204883</v>
      </c>
    </row>
    <row r="2586" spans="1:3">
      <c r="A2586" s="5">
        <v>2584</v>
      </c>
      <c r="B2586" s="30">
        <v>0.34841034698948098</v>
      </c>
      <c r="C2586" s="30">
        <v>0.3157583246410085</v>
      </c>
    </row>
    <row r="2587" spans="1:3">
      <c r="A2587" s="5">
        <v>2585</v>
      </c>
      <c r="B2587" s="30">
        <v>0.16240864693624699</v>
      </c>
      <c r="C2587" s="30">
        <v>0.17464877782652835</v>
      </c>
    </row>
    <row r="2588" spans="1:3">
      <c r="A2588" s="5">
        <v>2586</v>
      </c>
      <c r="B2588" s="30">
        <v>2.24E-2</v>
      </c>
      <c r="C2588" s="30">
        <v>5.9524421487781004E-2</v>
      </c>
    </row>
    <row r="2589" spans="1:3">
      <c r="A2589" s="5">
        <v>2587</v>
      </c>
      <c r="B2589" s="30">
        <v>0</v>
      </c>
      <c r="C2589" s="30">
        <v>0</v>
      </c>
    </row>
    <row r="2590" spans="1:3">
      <c r="A2590" s="5">
        <v>2588</v>
      </c>
      <c r="B2590" s="30">
        <v>0</v>
      </c>
      <c r="C2590" s="30">
        <v>0</v>
      </c>
    </row>
    <row r="2591" spans="1:3">
      <c r="A2591" s="5">
        <v>2589</v>
      </c>
      <c r="B2591" s="30">
        <v>0</v>
      </c>
      <c r="C2591" s="30">
        <v>0</v>
      </c>
    </row>
    <row r="2592" spans="1:3">
      <c r="A2592" s="5">
        <v>2590</v>
      </c>
      <c r="B2592" s="30">
        <v>0</v>
      </c>
      <c r="C2592" s="30">
        <v>0</v>
      </c>
    </row>
    <row r="2593" spans="1:3">
      <c r="A2593" s="5">
        <v>2591</v>
      </c>
      <c r="B2593" s="30">
        <v>0</v>
      </c>
      <c r="C2593" s="30">
        <v>0</v>
      </c>
    </row>
    <row r="2594" spans="1:3">
      <c r="A2594" s="5">
        <v>2592</v>
      </c>
      <c r="B2594" s="30">
        <v>0</v>
      </c>
      <c r="C2594" s="30">
        <v>0</v>
      </c>
    </row>
    <row r="2595" spans="1:3">
      <c r="A2595" s="5">
        <v>2593</v>
      </c>
      <c r="B2595" s="30">
        <v>0</v>
      </c>
      <c r="C2595" s="30">
        <v>0</v>
      </c>
    </row>
    <row r="2596" spans="1:3">
      <c r="A2596" s="5">
        <v>2594</v>
      </c>
      <c r="B2596" s="30">
        <v>0</v>
      </c>
      <c r="C2596" s="30">
        <v>0</v>
      </c>
    </row>
    <row r="2597" spans="1:3">
      <c r="A2597" s="5">
        <v>2595</v>
      </c>
      <c r="B2597" s="30">
        <v>0</v>
      </c>
      <c r="C2597" s="30">
        <v>0</v>
      </c>
    </row>
    <row r="2598" spans="1:3">
      <c r="A2598" s="5">
        <v>2596</v>
      </c>
      <c r="B2598" s="30">
        <v>0</v>
      </c>
      <c r="C2598" s="30">
        <v>0</v>
      </c>
    </row>
    <row r="2599" spans="1:3">
      <c r="A2599" s="5">
        <v>2597</v>
      </c>
      <c r="B2599" s="30">
        <v>4.7999999999999996E-3</v>
      </c>
      <c r="C2599" s="30">
        <v>4.7999999999999996E-3</v>
      </c>
    </row>
    <row r="2600" spans="1:3">
      <c r="A2600" s="5">
        <v>2598</v>
      </c>
      <c r="B2600" s="30">
        <v>6.2769689356762304E-2</v>
      </c>
      <c r="C2600" s="30">
        <v>6.62298468337367E-2</v>
      </c>
    </row>
    <row r="2601" spans="1:3">
      <c r="A2601" s="5">
        <v>2599</v>
      </c>
      <c r="B2601" s="30">
        <v>0.14693242873434501</v>
      </c>
      <c r="C2601" s="30">
        <v>0.1460840012626535</v>
      </c>
    </row>
    <row r="2602" spans="1:3">
      <c r="A2602" s="5">
        <v>2600</v>
      </c>
      <c r="B2602" s="30">
        <v>0.26157658992014998</v>
      </c>
      <c r="C2602" s="30">
        <v>0.25102769619278148</v>
      </c>
    </row>
    <row r="2603" spans="1:3">
      <c r="A2603" s="5">
        <v>2601</v>
      </c>
      <c r="B2603" s="30">
        <v>0.46867442158219502</v>
      </c>
      <c r="C2603" s="30">
        <v>0.41892401388919298</v>
      </c>
    </row>
    <row r="2604" spans="1:3">
      <c r="A2604" s="5">
        <v>2602</v>
      </c>
      <c r="B2604" s="30">
        <v>0.549948240976742</v>
      </c>
      <c r="C2604" s="30">
        <v>0.4847770929976325</v>
      </c>
    </row>
    <row r="2605" spans="1:3">
      <c r="A2605" s="5">
        <v>2603</v>
      </c>
      <c r="B2605" s="30">
        <v>0.51193492098283699</v>
      </c>
      <c r="C2605" s="30">
        <v>0.46355601136388502</v>
      </c>
    </row>
    <row r="2606" spans="1:3">
      <c r="A2606" s="5">
        <v>2604</v>
      </c>
      <c r="B2606" s="30">
        <v>0.489958765304711</v>
      </c>
      <c r="C2606" s="30">
        <v>0.44965431706508502</v>
      </c>
    </row>
    <row r="2607" spans="1:3">
      <c r="A2607" s="5">
        <v>2605</v>
      </c>
      <c r="B2607" s="30">
        <v>0.46653736427410802</v>
      </c>
      <c r="C2607" s="30">
        <v>0.4323460082072505</v>
      </c>
    </row>
    <row r="2608" spans="1:3">
      <c r="A2608" s="5">
        <v>2606</v>
      </c>
      <c r="B2608" s="30">
        <v>0.38485653869194397</v>
      </c>
      <c r="C2608" s="30">
        <v>0.3616807753012205</v>
      </c>
    </row>
    <row r="2609" spans="1:3">
      <c r="A2609" s="5">
        <v>2607</v>
      </c>
      <c r="B2609" s="30">
        <v>0.31087882952933199</v>
      </c>
      <c r="C2609" s="30">
        <v>0.29820338859760098</v>
      </c>
    </row>
    <row r="2610" spans="1:3">
      <c r="A2610" s="5">
        <v>2608</v>
      </c>
      <c r="B2610" s="30">
        <v>0.220477835226878</v>
      </c>
      <c r="C2610" s="30">
        <v>0.21342769619278151</v>
      </c>
    </row>
    <row r="2611" spans="1:3">
      <c r="A2611" s="5">
        <v>2609</v>
      </c>
      <c r="B2611" s="30">
        <v>7.7339705531764905E-2</v>
      </c>
      <c r="C2611" s="30">
        <v>7.756353860722931E-2</v>
      </c>
    </row>
    <row r="2612" spans="1:3">
      <c r="A2612" s="5">
        <v>2610</v>
      </c>
      <c r="B2612" s="30">
        <v>4.0000000000000001E-3</v>
      </c>
      <c r="C2612" s="30">
        <v>4.0000000000000001E-3</v>
      </c>
    </row>
    <row r="2613" spans="1:3">
      <c r="A2613" s="5">
        <v>2611</v>
      </c>
      <c r="B2613" s="30">
        <v>0</v>
      </c>
      <c r="C2613" s="30">
        <v>0</v>
      </c>
    </row>
    <row r="2614" spans="1:3">
      <c r="A2614" s="5">
        <v>2612</v>
      </c>
      <c r="B2614" s="30">
        <v>0</v>
      </c>
      <c r="C2614" s="30">
        <v>0</v>
      </c>
    </row>
    <row r="2615" spans="1:3">
      <c r="A2615" s="5">
        <v>2613</v>
      </c>
      <c r="B2615" s="30">
        <v>0</v>
      </c>
      <c r="C2615" s="30">
        <v>0</v>
      </c>
    </row>
    <row r="2616" spans="1:3">
      <c r="A2616" s="5">
        <v>2614</v>
      </c>
      <c r="B2616" s="30">
        <v>0</v>
      </c>
      <c r="C2616" s="30">
        <v>0</v>
      </c>
    </row>
    <row r="2617" spans="1:3">
      <c r="A2617" s="5">
        <v>2615</v>
      </c>
      <c r="B2617" s="30">
        <v>0</v>
      </c>
      <c r="C2617" s="30">
        <v>0</v>
      </c>
    </row>
    <row r="2618" spans="1:3">
      <c r="A2618" s="5">
        <v>2616</v>
      </c>
      <c r="B2618" s="30">
        <v>0</v>
      </c>
      <c r="C2618" s="30">
        <v>0</v>
      </c>
    </row>
    <row r="2619" spans="1:3">
      <c r="A2619" s="5">
        <v>2617</v>
      </c>
      <c r="B2619" s="30">
        <v>0</v>
      </c>
      <c r="C2619" s="30">
        <v>0</v>
      </c>
    </row>
    <row r="2620" spans="1:3">
      <c r="A2620" s="5">
        <v>2618</v>
      </c>
      <c r="B2620" s="30">
        <v>0</v>
      </c>
      <c r="C2620" s="30">
        <v>0</v>
      </c>
    </row>
    <row r="2621" spans="1:3">
      <c r="A2621" s="5">
        <v>2619</v>
      </c>
      <c r="B2621" s="30">
        <v>0</v>
      </c>
      <c r="C2621" s="30">
        <v>0</v>
      </c>
    </row>
    <row r="2622" spans="1:3">
      <c r="A2622" s="5">
        <v>2620</v>
      </c>
      <c r="B2622" s="30">
        <v>0</v>
      </c>
      <c r="C2622" s="30">
        <v>0</v>
      </c>
    </row>
    <row r="2623" spans="1:3">
      <c r="A2623" s="5">
        <v>2621</v>
      </c>
      <c r="B2623" s="30">
        <v>5.5999999999999999E-3</v>
      </c>
      <c r="C2623" s="30">
        <v>5.5999999999999999E-3</v>
      </c>
    </row>
    <row r="2624" spans="1:3">
      <c r="A2624" s="5">
        <v>2622</v>
      </c>
      <c r="B2624" s="30">
        <v>9.7798429140234205E-2</v>
      </c>
      <c r="C2624" s="30">
        <v>0.11209507973976621</v>
      </c>
    </row>
    <row r="2625" spans="1:3">
      <c r="A2625" s="5">
        <v>2623</v>
      </c>
      <c r="B2625" s="30">
        <v>0.24537709903568</v>
      </c>
      <c r="C2625" s="30">
        <v>0.23885324174460701</v>
      </c>
    </row>
    <row r="2626" spans="1:3">
      <c r="A2626" s="5">
        <v>2624</v>
      </c>
      <c r="B2626" s="30">
        <v>0.40945025342346097</v>
      </c>
      <c r="C2626" s="30">
        <v>0.363612479069926</v>
      </c>
    </row>
    <row r="2627" spans="1:3">
      <c r="A2627" s="5">
        <v>2625</v>
      </c>
      <c r="B2627" s="30">
        <v>0.54593122337008104</v>
      </c>
      <c r="C2627" s="30">
        <v>0.46890648348921399</v>
      </c>
    </row>
    <row r="2628" spans="1:3">
      <c r="A2628" s="5">
        <v>2626</v>
      </c>
      <c r="B2628" s="30">
        <v>0.656263321211217</v>
      </c>
      <c r="C2628" s="30">
        <v>0.55354633347958548</v>
      </c>
    </row>
    <row r="2629" spans="1:3">
      <c r="A2629" s="5">
        <v>2627</v>
      </c>
      <c r="B2629" s="30">
        <v>0.71783381442270799</v>
      </c>
      <c r="C2629" s="30">
        <v>0.60183587398079652</v>
      </c>
    </row>
    <row r="2630" spans="1:3">
      <c r="A2630" s="5">
        <v>2628</v>
      </c>
      <c r="B2630" s="30">
        <v>0.74921331278635095</v>
      </c>
      <c r="C2630" s="30">
        <v>0.62204033789887503</v>
      </c>
    </row>
    <row r="2631" spans="1:3">
      <c r="A2631" s="5">
        <v>2629</v>
      </c>
      <c r="B2631" s="30">
        <v>0.69851121391543303</v>
      </c>
      <c r="C2631" s="30">
        <v>0.58502372018320603</v>
      </c>
    </row>
    <row r="2632" spans="1:3">
      <c r="A2632" s="5">
        <v>2630</v>
      </c>
      <c r="B2632" s="30">
        <v>0.61261972485036098</v>
      </c>
      <c r="C2632" s="30">
        <v>0.51849217905066891</v>
      </c>
    </row>
    <row r="2633" spans="1:3">
      <c r="A2633" s="5">
        <v>2631</v>
      </c>
      <c r="B2633" s="30">
        <v>0.487599263692305</v>
      </c>
      <c r="C2633" s="30">
        <v>0.42347663665547752</v>
      </c>
    </row>
    <row r="2634" spans="1:3">
      <c r="A2634" s="5">
        <v>2632</v>
      </c>
      <c r="B2634" s="30">
        <v>0.32068489308400899</v>
      </c>
      <c r="C2634" s="30">
        <v>0.29720247591329102</v>
      </c>
    </row>
    <row r="2635" spans="1:3">
      <c r="A2635" s="5">
        <v>2633</v>
      </c>
      <c r="B2635" s="30">
        <v>0.15188072613676901</v>
      </c>
      <c r="C2635" s="30">
        <v>0.1637890841590553</v>
      </c>
    </row>
    <row r="2636" spans="1:3">
      <c r="A2636" s="5">
        <v>2634</v>
      </c>
      <c r="B2636" s="30">
        <v>2.4E-2</v>
      </c>
      <c r="C2636" s="30">
        <v>5.56298815350902E-2</v>
      </c>
    </row>
    <row r="2637" spans="1:3">
      <c r="A2637" s="5">
        <v>2635</v>
      </c>
      <c r="B2637" s="30">
        <v>0</v>
      </c>
      <c r="C2637" s="30">
        <v>0</v>
      </c>
    </row>
    <row r="2638" spans="1:3">
      <c r="A2638" s="5">
        <v>2636</v>
      </c>
      <c r="B2638" s="30">
        <v>0</v>
      </c>
      <c r="C2638" s="30">
        <v>0</v>
      </c>
    </row>
    <row r="2639" spans="1:3">
      <c r="A2639" s="5">
        <v>2637</v>
      </c>
      <c r="B2639" s="30">
        <v>0</v>
      </c>
      <c r="C2639" s="30">
        <v>0</v>
      </c>
    </row>
    <row r="2640" spans="1:3">
      <c r="A2640" s="5">
        <v>2638</v>
      </c>
      <c r="B2640" s="30">
        <v>0</v>
      </c>
      <c r="C2640" s="30">
        <v>0</v>
      </c>
    </row>
    <row r="2641" spans="1:3">
      <c r="A2641" s="5">
        <v>2639</v>
      </c>
      <c r="B2641" s="30">
        <v>0</v>
      </c>
      <c r="C2641" s="30">
        <v>0</v>
      </c>
    </row>
    <row r="2642" spans="1:3">
      <c r="A2642" s="5">
        <v>2640</v>
      </c>
      <c r="B2642" s="30">
        <v>0</v>
      </c>
      <c r="C2642" s="30">
        <v>0</v>
      </c>
    </row>
    <row r="2643" spans="1:3">
      <c r="A2643" s="5">
        <v>2641</v>
      </c>
      <c r="B2643" s="30">
        <v>0</v>
      </c>
      <c r="C2643" s="30">
        <v>0</v>
      </c>
    </row>
    <row r="2644" spans="1:3">
      <c r="A2644" s="5">
        <v>2642</v>
      </c>
      <c r="B2644" s="30">
        <v>0</v>
      </c>
      <c r="C2644" s="30">
        <v>0</v>
      </c>
    </row>
    <row r="2645" spans="1:3">
      <c r="A2645" s="5">
        <v>2643</v>
      </c>
      <c r="B2645" s="30">
        <v>0</v>
      </c>
      <c r="C2645" s="30">
        <v>0</v>
      </c>
    </row>
    <row r="2646" spans="1:3">
      <c r="A2646" s="5">
        <v>2644</v>
      </c>
      <c r="B2646" s="30">
        <v>0</v>
      </c>
      <c r="C2646" s="30">
        <v>0</v>
      </c>
    </row>
    <row r="2647" spans="1:3">
      <c r="A2647" s="5">
        <v>2645</v>
      </c>
      <c r="B2647" s="30">
        <v>6.4000000000000003E-3</v>
      </c>
      <c r="C2647" s="30">
        <v>6.4000000000000003E-3</v>
      </c>
    </row>
    <row r="2648" spans="1:3">
      <c r="A2648" s="5">
        <v>2646</v>
      </c>
      <c r="B2648" s="30">
        <v>0.10485504084788</v>
      </c>
      <c r="C2648" s="30">
        <v>0.12157354176386434</v>
      </c>
    </row>
    <row r="2649" spans="1:3">
      <c r="A2649" s="5">
        <v>2647</v>
      </c>
      <c r="B2649" s="30">
        <v>0.29683028177377102</v>
      </c>
      <c r="C2649" s="30">
        <v>0.29012401388919301</v>
      </c>
    </row>
    <row r="2650" spans="1:3">
      <c r="A2650" s="5">
        <v>2648</v>
      </c>
      <c r="B2650" s="30">
        <v>0.49935053967104198</v>
      </c>
      <c r="C2650" s="30">
        <v>0.44393633032295099</v>
      </c>
    </row>
    <row r="2651" spans="1:3">
      <c r="A2651" s="5">
        <v>2649</v>
      </c>
      <c r="B2651" s="30">
        <v>0.65884907941214099</v>
      </c>
      <c r="C2651" s="30">
        <v>0.55479172270851396</v>
      </c>
    </row>
    <row r="2652" spans="1:3">
      <c r="A2652" s="5">
        <v>2650</v>
      </c>
      <c r="B2652" s="30">
        <v>0.75781489451601003</v>
      </c>
      <c r="C2652" s="30">
        <v>0.6472292594217619</v>
      </c>
    </row>
    <row r="2653" spans="1:3">
      <c r="A2653" s="5">
        <v>2651</v>
      </c>
      <c r="B2653" s="30">
        <v>0.425443651519405</v>
      </c>
      <c r="C2653" s="30">
        <v>0.39834708352772852</v>
      </c>
    </row>
    <row r="2654" spans="1:3">
      <c r="A2654" s="5">
        <v>2652</v>
      </c>
      <c r="B2654" s="30">
        <v>0.46356604842854499</v>
      </c>
      <c r="C2654" s="30">
        <v>0.430818930992792</v>
      </c>
    </row>
    <row r="2655" spans="1:3">
      <c r="A2655" s="5">
        <v>2653</v>
      </c>
      <c r="B2655" s="30">
        <v>0.34320399313850902</v>
      </c>
      <c r="C2655" s="30">
        <v>0.33039784935904448</v>
      </c>
    </row>
    <row r="2656" spans="1:3">
      <c r="A2656" s="5">
        <v>2654</v>
      </c>
      <c r="B2656" s="30">
        <v>0.32296737992326202</v>
      </c>
      <c r="C2656" s="30">
        <v>0.31119784935904449</v>
      </c>
    </row>
    <row r="2657" spans="1:3">
      <c r="A2657" s="5">
        <v>2655</v>
      </c>
      <c r="B2657" s="30">
        <v>0.236197285204022</v>
      </c>
      <c r="C2657" s="30">
        <v>0.23248400126265351</v>
      </c>
    </row>
    <row r="2658" spans="1:3">
      <c r="A2658" s="5">
        <v>2656</v>
      </c>
      <c r="B2658" s="30">
        <v>0.19962531992347601</v>
      </c>
      <c r="C2658" s="30">
        <v>0.19625307910843948</v>
      </c>
    </row>
    <row r="2659" spans="1:3">
      <c r="A2659" s="5">
        <v>2657</v>
      </c>
      <c r="B2659" s="30">
        <v>0.10845377646734999</v>
      </c>
      <c r="C2659" s="30">
        <v>0.11015692404819549</v>
      </c>
    </row>
    <row r="2660" spans="1:3">
      <c r="A2660" s="5">
        <v>2658</v>
      </c>
      <c r="B2660" s="30">
        <v>2.8799999999999999E-2</v>
      </c>
      <c r="C2660" s="30">
        <v>3.1998203521115751E-2</v>
      </c>
    </row>
    <row r="2661" spans="1:3">
      <c r="A2661" s="5">
        <v>2659</v>
      </c>
      <c r="B2661" s="30">
        <v>0</v>
      </c>
      <c r="C2661" s="30">
        <v>0</v>
      </c>
    </row>
    <row r="2662" spans="1:3">
      <c r="A2662" s="5">
        <v>2660</v>
      </c>
      <c r="B2662" s="30">
        <v>0</v>
      </c>
      <c r="C2662" s="30">
        <v>0</v>
      </c>
    </row>
    <row r="2663" spans="1:3">
      <c r="A2663" s="5">
        <v>2661</v>
      </c>
      <c r="B2663" s="30">
        <v>0</v>
      </c>
      <c r="C2663" s="30">
        <v>0</v>
      </c>
    </row>
    <row r="2664" spans="1:3">
      <c r="A2664" s="5">
        <v>2662</v>
      </c>
      <c r="B2664" s="30">
        <v>0</v>
      </c>
      <c r="C2664" s="30">
        <v>0</v>
      </c>
    </row>
    <row r="2665" spans="1:3">
      <c r="A2665" s="5">
        <v>2663</v>
      </c>
      <c r="B2665" s="30">
        <v>0</v>
      </c>
      <c r="C2665" s="30">
        <v>0</v>
      </c>
    </row>
    <row r="2666" spans="1:3">
      <c r="A2666" s="5">
        <v>2664</v>
      </c>
      <c r="B2666" s="30">
        <v>0</v>
      </c>
      <c r="C2666" s="30">
        <v>0</v>
      </c>
    </row>
    <row r="2667" spans="1:3">
      <c r="A2667" s="5">
        <v>2665</v>
      </c>
      <c r="B2667" s="30">
        <v>0</v>
      </c>
      <c r="C2667" s="30">
        <v>0</v>
      </c>
    </row>
    <row r="2668" spans="1:3">
      <c r="A2668" s="5">
        <v>2666</v>
      </c>
      <c r="B2668" s="30">
        <v>0</v>
      </c>
      <c r="C2668" s="30">
        <v>0</v>
      </c>
    </row>
    <row r="2669" spans="1:3">
      <c r="A2669" s="5">
        <v>2667</v>
      </c>
      <c r="B2669" s="30">
        <v>0</v>
      </c>
      <c r="C2669" s="30">
        <v>0</v>
      </c>
    </row>
    <row r="2670" spans="1:3">
      <c r="A2670" s="5">
        <v>2668</v>
      </c>
      <c r="B2670" s="30">
        <v>0</v>
      </c>
      <c r="C2670" s="30">
        <v>0</v>
      </c>
    </row>
    <row r="2671" spans="1:3">
      <c r="A2671" s="5">
        <v>2669</v>
      </c>
      <c r="B2671" s="30">
        <v>1.04E-2</v>
      </c>
      <c r="C2671" s="30">
        <v>1.04E-2</v>
      </c>
    </row>
    <row r="2672" spans="1:3">
      <c r="A2672" s="5">
        <v>2670</v>
      </c>
      <c r="B2672" s="30">
        <v>0.10569648174110199</v>
      </c>
      <c r="C2672" s="30">
        <v>0.12237354176386414</v>
      </c>
    </row>
    <row r="2673" spans="1:3">
      <c r="A2673" s="5">
        <v>2671</v>
      </c>
      <c r="B2673" s="30">
        <v>6.2399999999999997E-2</v>
      </c>
      <c r="C2673" s="30">
        <v>6.2399999999999997E-2</v>
      </c>
    </row>
    <row r="2674" spans="1:3">
      <c r="A2674" s="5">
        <v>2672</v>
      </c>
      <c r="B2674" s="30">
        <v>0.22043657876779399</v>
      </c>
      <c r="C2674" s="30">
        <v>0.21547738670361999</v>
      </c>
    </row>
    <row r="2675" spans="1:3">
      <c r="A2675" s="5">
        <v>2673</v>
      </c>
      <c r="B2675" s="30">
        <v>6.5600000000000006E-2</v>
      </c>
      <c r="C2675" s="30">
        <v>6.5600000000000006E-2</v>
      </c>
    </row>
    <row r="2676" spans="1:3">
      <c r="A2676" s="5">
        <v>2674</v>
      </c>
      <c r="B2676" s="30">
        <v>0.47003430740480701</v>
      </c>
      <c r="C2676" s="30">
        <v>0.43616370124339698</v>
      </c>
    </row>
    <row r="2677" spans="1:3">
      <c r="A2677" s="5">
        <v>2675</v>
      </c>
      <c r="B2677" s="30">
        <v>0.405783013715102</v>
      </c>
      <c r="C2677" s="30">
        <v>0.385111697455435</v>
      </c>
    </row>
    <row r="2678" spans="1:3">
      <c r="A2678" s="5">
        <v>2676</v>
      </c>
      <c r="B2678" s="30">
        <v>0.46131903295231802</v>
      </c>
      <c r="C2678" s="30">
        <v>0.43006754618315302</v>
      </c>
    </row>
    <row r="2679" spans="1:3">
      <c r="A2679" s="5">
        <v>2677</v>
      </c>
      <c r="B2679" s="30">
        <v>0.64875923126698298</v>
      </c>
      <c r="C2679" s="30">
        <v>0.56848325121451149</v>
      </c>
    </row>
    <row r="2680" spans="1:3">
      <c r="A2680" s="5">
        <v>2678</v>
      </c>
      <c r="B2680" s="30">
        <v>0.33872019562196198</v>
      </c>
      <c r="C2680" s="30">
        <v>0.32460338859760096</v>
      </c>
    </row>
    <row r="2681" spans="1:3">
      <c r="A2681" s="5">
        <v>2679</v>
      </c>
      <c r="B2681" s="30">
        <v>0.29956845823915801</v>
      </c>
      <c r="C2681" s="30">
        <v>0.28689400441928847</v>
      </c>
    </row>
    <row r="2682" spans="1:3">
      <c r="A2682" s="5">
        <v>2680</v>
      </c>
      <c r="B2682" s="30">
        <v>0.17392923863602899</v>
      </c>
      <c r="C2682" s="30">
        <v>0.17159892467952248</v>
      </c>
    </row>
    <row r="2683" spans="1:3">
      <c r="A2683" s="5">
        <v>2681</v>
      </c>
      <c r="B2683" s="30">
        <v>3.2800000000000003E-2</v>
      </c>
      <c r="C2683" s="30">
        <v>3.2800000000000003E-2</v>
      </c>
    </row>
    <row r="2684" spans="1:3">
      <c r="A2684" s="5">
        <v>2682</v>
      </c>
      <c r="B2684" s="30">
        <v>4.7999999999999996E-3</v>
      </c>
      <c r="C2684" s="30">
        <v>4.7999999999999996E-3</v>
      </c>
    </row>
    <row r="2685" spans="1:3">
      <c r="A2685" s="5">
        <v>2683</v>
      </c>
      <c r="B2685" s="30">
        <v>0</v>
      </c>
      <c r="C2685" s="30">
        <v>0</v>
      </c>
    </row>
    <row r="2686" spans="1:3">
      <c r="A2686" s="5">
        <v>2684</v>
      </c>
      <c r="B2686" s="30">
        <v>0</v>
      </c>
      <c r="C2686" s="30">
        <v>0</v>
      </c>
    </row>
    <row r="2687" spans="1:3">
      <c r="A2687" s="5">
        <v>2685</v>
      </c>
      <c r="B2687" s="30">
        <v>0</v>
      </c>
      <c r="C2687" s="30">
        <v>0</v>
      </c>
    </row>
    <row r="2688" spans="1:3">
      <c r="A2688" s="5">
        <v>2686</v>
      </c>
      <c r="B2688" s="30">
        <v>0</v>
      </c>
      <c r="C2688" s="30">
        <v>0</v>
      </c>
    </row>
    <row r="2689" spans="1:3">
      <c r="A2689" s="5">
        <v>2687</v>
      </c>
      <c r="B2689" s="30">
        <v>0</v>
      </c>
      <c r="C2689" s="30">
        <v>0</v>
      </c>
    </row>
    <row r="2690" spans="1:3">
      <c r="A2690" s="5">
        <v>2688</v>
      </c>
      <c r="B2690" s="30">
        <v>0</v>
      </c>
      <c r="C2690" s="30">
        <v>0</v>
      </c>
    </row>
    <row r="2691" spans="1:3">
      <c r="A2691" s="5">
        <v>2689</v>
      </c>
      <c r="B2691" s="30">
        <v>0</v>
      </c>
      <c r="C2691" s="30">
        <v>0</v>
      </c>
    </row>
    <row r="2692" spans="1:3">
      <c r="A2692" s="5">
        <v>2690</v>
      </c>
      <c r="B2692" s="30">
        <v>0</v>
      </c>
      <c r="C2692" s="30">
        <v>0</v>
      </c>
    </row>
    <row r="2693" spans="1:3">
      <c r="A2693" s="5">
        <v>2691</v>
      </c>
      <c r="B2693" s="30">
        <v>0</v>
      </c>
      <c r="C2693" s="30">
        <v>0</v>
      </c>
    </row>
    <row r="2694" spans="1:3">
      <c r="A2694" s="5">
        <v>2692</v>
      </c>
      <c r="B2694" s="30">
        <v>0</v>
      </c>
      <c r="C2694" s="30">
        <v>0</v>
      </c>
    </row>
    <row r="2695" spans="1:3">
      <c r="A2695" s="5">
        <v>2693</v>
      </c>
      <c r="B2695" s="30">
        <v>0.02</v>
      </c>
      <c r="C2695" s="30">
        <v>0.02</v>
      </c>
    </row>
    <row r="2696" spans="1:3">
      <c r="A2696" s="5">
        <v>2694</v>
      </c>
      <c r="B2696" s="30">
        <v>5.9190606708093299E-2</v>
      </c>
      <c r="C2696" s="30">
        <v>5.9963538607229298E-2</v>
      </c>
    </row>
    <row r="2697" spans="1:3">
      <c r="A2697" s="5">
        <v>2695</v>
      </c>
      <c r="B2697" s="30">
        <v>0.27145741449829802</v>
      </c>
      <c r="C2697" s="30">
        <v>0.2677747797205095</v>
      </c>
    </row>
    <row r="2698" spans="1:3">
      <c r="A2698" s="5">
        <v>2696</v>
      </c>
      <c r="B2698" s="30">
        <v>0.43587438324274203</v>
      </c>
      <c r="C2698" s="30">
        <v>0.394727402486794</v>
      </c>
    </row>
    <row r="2699" spans="1:3">
      <c r="A2699" s="5">
        <v>2697</v>
      </c>
      <c r="B2699" s="30">
        <v>0.35174357429467901</v>
      </c>
      <c r="C2699" s="30">
        <v>0.332941544289172</v>
      </c>
    </row>
    <row r="2700" spans="1:3">
      <c r="A2700" s="5">
        <v>2698</v>
      </c>
      <c r="B2700" s="30">
        <v>0.16552100418063201</v>
      </c>
      <c r="C2700" s="30">
        <v>0.16389061582168801</v>
      </c>
    </row>
    <row r="2701" spans="1:3">
      <c r="A2701" s="5">
        <v>2699</v>
      </c>
      <c r="B2701" s="30">
        <v>0.43156046904499601</v>
      </c>
      <c r="C2701" s="30">
        <v>0.404698468337367</v>
      </c>
    </row>
    <row r="2702" spans="1:3">
      <c r="A2702" s="5">
        <v>2700</v>
      </c>
      <c r="B2702" s="30">
        <v>0.12916229146458699</v>
      </c>
      <c r="C2702" s="30">
        <v>0.12877569240481951</v>
      </c>
    </row>
    <row r="2703" spans="1:3">
      <c r="A2703" s="5">
        <v>2701</v>
      </c>
      <c r="B2703" s="30">
        <v>0.27309828883019099</v>
      </c>
      <c r="C2703" s="30">
        <v>0.2693569240481955</v>
      </c>
    </row>
    <row r="2704" spans="1:3">
      <c r="A2704" s="5">
        <v>2702</v>
      </c>
      <c r="B2704" s="30">
        <v>0.23274174033845599</v>
      </c>
      <c r="C2704" s="30">
        <v>0.2302176930361465</v>
      </c>
    </row>
    <row r="2705" spans="1:3">
      <c r="A2705" s="5">
        <v>2703</v>
      </c>
      <c r="B2705" s="30">
        <v>8.4000000000000005E-2</v>
      </c>
      <c r="C2705" s="30">
        <v>8.4000000000000005E-2</v>
      </c>
    </row>
    <row r="2706" spans="1:3">
      <c r="A2706" s="5">
        <v>2704</v>
      </c>
      <c r="B2706" s="30">
        <v>2.5600000000000001E-2</v>
      </c>
      <c r="C2706" s="30">
        <v>2.5600000000000001E-2</v>
      </c>
    </row>
    <row r="2707" spans="1:3">
      <c r="A2707" s="5">
        <v>2705</v>
      </c>
      <c r="B2707" s="30">
        <v>1.44E-2</v>
      </c>
      <c r="C2707" s="30">
        <v>1.44E-2</v>
      </c>
    </row>
    <row r="2708" spans="1:3">
      <c r="A2708" s="5">
        <v>2706</v>
      </c>
      <c r="B2708" s="30">
        <v>4.0000000000000001E-3</v>
      </c>
      <c r="C2708" s="30">
        <v>4.0000000000000001E-3</v>
      </c>
    </row>
    <row r="2709" spans="1:3">
      <c r="A2709" s="5">
        <v>2707</v>
      </c>
      <c r="B2709" s="30">
        <v>0</v>
      </c>
      <c r="C2709" s="30">
        <v>0</v>
      </c>
    </row>
    <row r="2710" spans="1:3">
      <c r="A2710" s="5">
        <v>2708</v>
      </c>
      <c r="B2710" s="30">
        <v>0</v>
      </c>
      <c r="C2710" s="30">
        <v>0</v>
      </c>
    </row>
    <row r="2711" spans="1:3">
      <c r="A2711" s="5">
        <v>2709</v>
      </c>
      <c r="B2711" s="30">
        <v>0</v>
      </c>
      <c r="C2711" s="30">
        <v>0</v>
      </c>
    </row>
    <row r="2712" spans="1:3">
      <c r="A2712" s="5">
        <v>2710</v>
      </c>
      <c r="B2712" s="30">
        <v>0</v>
      </c>
      <c r="C2712" s="30">
        <v>0</v>
      </c>
    </row>
    <row r="2713" spans="1:3">
      <c r="A2713" s="5">
        <v>2711</v>
      </c>
      <c r="B2713" s="30">
        <v>0</v>
      </c>
      <c r="C2713" s="30">
        <v>0</v>
      </c>
    </row>
    <row r="2714" spans="1:3">
      <c r="A2714" s="5">
        <v>2712</v>
      </c>
      <c r="B2714" s="30">
        <v>0</v>
      </c>
      <c r="C2714" s="30">
        <v>0</v>
      </c>
    </row>
    <row r="2715" spans="1:3">
      <c r="A2715" s="5">
        <v>2713</v>
      </c>
      <c r="B2715" s="30">
        <v>0</v>
      </c>
      <c r="C2715" s="30">
        <v>0</v>
      </c>
    </row>
    <row r="2716" spans="1:3">
      <c r="A2716" s="5">
        <v>2714</v>
      </c>
      <c r="B2716" s="30">
        <v>0</v>
      </c>
      <c r="C2716" s="30">
        <v>0</v>
      </c>
    </row>
    <row r="2717" spans="1:3">
      <c r="A2717" s="5">
        <v>2715</v>
      </c>
      <c r="B2717" s="30">
        <v>0</v>
      </c>
      <c r="C2717" s="30">
        <v>0</v>
      </c>
    </row>
    <row r="2718" spans="1:3">
      <c r="A2718" s="5">
        <v>2716</v>
      </c>
      <c r="B2718" s="30">
        <v>0</v>
      </c>
      <c r="C2718" s="30">
        <v>0</v>
      </c>
    </row>
    <row r="2719" spans="1:3">
      <c r="A2719" s="5">
        <v>2717</v>
      </c>
      <c r="B2719" s="30">
        <v>2.3999999999999998E-3</v>
      </c>
      <c r="C2719" s="30">
        <v>2.3999999999999998E-3</v>
      </c>
    </row>
    <row r="2720" spans="1:3">
      <c r="A2720" s="5">
        <v>2718</v>
      </c>
      <c r="B2720" s="30">
        <v>2.8799999999999999E-2</v>
      </c>
      <c r="C2720" s="30">
        <v>2.8799999999999999E-2</v>
      </c>
    </row>
    <row r="2721" spans="1:3">
      <c r="A2721" s="5">
        <v>2719</v>
      </c>
      <c r="B2721" s="30">
        <v>0.10239476701450601</v>
      </c>
      <c r="C2721" s="30">
        <v>0.10238784620240951</v>
      </c>
    </row>
    <row r="2722" spans="1:3">
      <c r="A2722" s="5">
        <v>2720</v>
      </c>
      <c r="B2722" s="30">
        <v>0.143485453325986</v>
      </c>
      <c r="C2722" s="30">
        <v>0.143163538607229</v>
      </c>
    </row>
    <row r="2723" spans="1:3">
      <c r="A2723" s="5">
        <v>2721</v>
      </c>
      <c r="B2723" s="30">
        <v>5.7599999999999998E-2</v>
      </c>
      <c r="C2723" s="30">
        <v>5.7599999999999998E-2</v>
      </c>
    </row>
    <row r="2724" spans="1:3">
      <c r="A2724" s="5">
        <v>2722</v>
      </c>
      <c r="B2724" s="30">
        <v>9.5200000000000007E-2</v>
      </c>
      <c r="C2724" s="30">
        <v>9.5200000000000007E-2</v>
      </c>
    </row>
    <row r="2725" spans="1:3">
      <c r="A2725" s="5">
        <v>2723</v>
      </c>
      <c r="B2725" s="30">
        <v>0.182752895003014</v>
      </c>
      <c r="C2725" s="30">
        <v>0.18237569240481949</v>
      </c>
    </row>
    <row r="2726" spans="1:3">
      <c r="A2726" s="5">
        <v>2724</v>
      </c>
      <c r="B2726" s="30">
        <v>0.18995583941541699</v>
      </c>
      <c r="C2726" s="30">
        <v>0.1895756924048195</v>
      </c>
    </row>
    <row r="2727" spans="1:3">
      <c r="A2727" s="5">
        <v>2725</v>
      </c>
      <c r="B2727" s="30">
        <v>0.29482459909661801</v>
      </c>
      <c r="C2727" s="30">
        <v>0.29008400126265399</v>
      </c>
    </row>
    <row r="2728" spans="1:3">
      <c r="A2728" s="5">
        <v>2726</v>
      </c>
      <c r="B2728" s="30">
        <v>0.30156570849938902</v>
      </c>
      <c r="C2728" s="30">
        <v>0.29296800252530797</v>
      </c>
    </row>
    <row r="2729" spans="1:3">
      <c r="A2729" s="5">
        <v>2727</v>
      </c>
      <c r="B2729" s="30">
        <v>0.32430329071492298</v>
      </c>
      <c r="C2729" s="30">
        <v>0.30806862150363046</v>
      </c>
    </row>
    <row r="2730" spans="1:3">
      <c r="A2730" s="5">
        <v>2728</v>
      </c>
      <c r="B2730" s="30">
        <v>0.279567319902433</v>
      </c>
      <c r="C2730" s="30">
        <v>0.26999462339761149</v>
      </c>
    </row>
    <row r="2731" spans="1:3">
      <c r="A2731" s="5">
        <v>2729</v>
      </c>
      <c r="B2731" s="30">
        <v>0.19719171687863599</v>
      </c>
      <c r="C2731" s="30">
        <v>0.214079699980743</v>
      </c>
    </row>
    <row r="2732" spans="1:3">
      <c r="A2732" s="5">
        <v>2730</v>
      </c>
      <c r="B2732" s="30">
        <v>2.9600000000000001E-2</v>
      </c>
      <c r="C2732" s="30">
        <v>4.1495848069984201E-2</v>
      </c>
    </row>
    <row r="2733" spans="1:3">
      <c r="A2733" s="5">
        <v>2731</v>
      </c>
      <c r="B2733" s="30">
        <v>0</v>
      </c>
      <c r="C2733" s="30">
        <v>0</v>
      </c>
    </row>
    <row r="2734" spans="1:3">
      <c r="A2734" s="5">
        <v>2732</v>
      </c>
      <c r="B2734" s="30">
        <v>0</v>
      </c>
      <c r="C2734" s="30">
        <v>0</v>
      </c>
    </row>
    <row r="2735" spans="1:3">
      <c r="A2735" s="5">
        <v>2733</v>
      </c>
      <c r="B2735" s="30">
        <v>0</v>
      </c>
      <c r="C2735" s="30">
        <v>0</v>
      </c>
    </row>
    <row r="2736" spans="1:3">
      <c r="A2736" s="5">
        <v>2734</v>
      </c>
      <c r="B2736" s="30">
        <v>0</v>
      </c>
      <c r="C2736" s="30">
        <v>0</v>
      </c>
    </row>
    <row r="2737" spans="1:3">
      <c r="A2737" s="5">
        <v>2735</v>
      </c>
      <c r="B2737" s="30">
        <v>0</v>
      </c>
      <c r="C2737" s="30">
        <v>0</v>
      </c>
    </row>
    <row r="2738" spans="1:3">
      <c r="A2738" s="5">
        <v>2736</v>
      </c>
      <c r="B2738" s="30">
        <v>0</v>
      </c>
      <c r="C2738" s="30">
        <v>0</v>
      </c>
    </row>
    <row r="2739" spans="1:3">
      <c r="A2739" s="5">
        <v>2737</v>
      </c>
      <c r="B2739" s="30">
        <v>0</v>
      </c>
      <c r="C2739" s="30">
        <v>0</v>
      </c>
    </row>
    <row r="2740" spans="1:3">
      <c r="A2740" s="5">
        <v>2738</v>
      </c>
      <c r="B2740" s="30">
        <v>0</v>
      </c>
      <c r="C2740" s="30">
        <v>0</v>
      </c>
    </row>
    <row r="2741" spans="1:3">
      <c r="A2741" s="5">
        <v>2739</v>
      </c>
      <c r="B2741" s="30">
        <v>0</v>
      </c>
      <c r="C2741" s="30">
        <v>0</v>
      </c>
    </row>
    <row r="2742" spans="1:3">
      <c r="A2742" s="5">
        <v>2740</v>
      </c>
      <c r="B2742" s="30">
        <v>0</v>
      </c>
      <c r="C2742" s="30">
        <v>0</v>
      </c>
    </row>
    <row r="2743" spans="1:3">
      <c r="A2743" s="5">
        <v>2741</v>
      </c>
      <c r="B2743" s="30">
        <v>1.04E-2</v>
      </c>
      <c r="C2743" s="30">
        <v>1.04E-2</v>
      </c>
    </row>
    <row r="2744" spans="1:3">
      <c r="A2744" s="5">
        <v>2742</v>
      </c>
      <c r="B2744" s="30">
        <v>0.10194682689571299</v>
      </c>
      <c r="C2744" s="30">
        <v>0.1222520037879615</v>
      </c>
    </row>
    <row r="2745" spans="1:3">
      <c r="A2745" s="5">
        <v>2743</v>
      </c>
      <c r="B2745" s="30">
        <v>0.24904484613591099</v>
      </c>
      <c r="C2745" s="30">
        <v>0.2485990873156905</v>
      </c>
    </row>
    <row r="2746" spans="1:3">
      <c r="A2746" s="5">
        <v>2744</v>
      </c>
      <c r="B2746" s="30">
        <v>0.40486884875083801</v>
      </c>
      <c r="C2746" s="30">
        <v>0.37036493920004249</v>
      </c>
    </row>
    <row r="2747" spans="1:3">
      <c r="A2747" s="5">
        <v>2745</v>
      </c>
      <c r="B2747" s="30">
        <v>0.53795957152749396</v>
      </c>
      <c r="C2747" s="30">
        <v>0.47402248222656052</v>
      </c>
    </row>
    <row r="2748" spans="1:3">
      <c r="A2748" s="5">
        <v>2746</v>
      </c>
      <c r="B2748" s="30">
        <v>0.63657894841364104</v>
      </c>
      <c r="C2748" s="30">
        <v>0.551656792978376</v>
      </c>
    </row>
    <row r="2749" spans="1:3">
      <c r="A2749" s="5">
        <v>2747</v>
      </c>
      <c r="B2749" s="30">
        <v>0.68903400028427197</v>
      </c>
      <c r="C2749" s="30">
        <v>0.59457725563380048</v>
      </c>
    </row>
    <row r="2750" spans="1:3">
      <c r="A2750" s="5">
        <v>2748</v>
      </c>
      <c r="B2750" s="30">
        <v>0.69683029709366195</v>
      </c>
      <c r="C2750" s="30">
        <v>0.60096510183621055</v>
      </c>
    </row>
    <row r="2751" spans="1:3">
      <c r="A2751" s="5">
        <v>2749</v>
      </c>
      <c r="B2751" s="30">
        <v>0.66056456790245499</v>
      </c>
      <c r="C2751" s="30">
        <v>0.57155956259765395</v>
      </c>
    </row>
    <row r="2752" spans="1:3">
      <c r="A2752" s="5">
        <v>2750</v>
      </c>
      <c r="B2752" s="30">
        <v>0.57707891742852901</v>
      </c>
      <c r="C2752" s="30">
        <v>0.50584017526270708</v>
      </c>
    </row>
    <row r="2753" spans="1:3">
      <c r="A2753" s="5">
        <v>2751</v>
      </c>
      <c r="B2753" s="30">
        <v>0.46020212252673498</v>
      </c>
      <c r="C2753" s="30">
        <v>0.41303017210607251</v>
      </c>
    </row>
    <row r="2754" spans="1:3">
      <c r="A2754" s="5">
        <v>2752</v>
      </c>
      <c r="B2754" s="30">
        <v>0.31149312098599902</v>
      </c>
      <c r="C2754" s="30">
        <v>0.297640012626539</v>
      </c>
    </row>
    <row r="2755" spans="1:3">
      <c r="A2755" s="5">
        <v>2753</v>
      </c>
      <c r="B2755" s="30">
        <v>0.15543061890551499</v>
      </c>
      <c r="C2755" s="30">
        <v>0.171183544920499</v>
      </c>
    </row>
    <row r="2756" spans="1:3">
      <c r="A2756" s="5">
        <v>2754</v>
      </c>
      <c r="B2756" s="30">
        <v>2.8000000000000001E-2</v>
      </c>
      <c r="C2756" s="30">
        <v>6.30021102050735E-2</v>
      </c>
    </row>
    <row r="2757" spans="1:3">
      <c r="A2757" s="5">
        <v>2755</v>
      </c>
      <c r="B2757" s="30">
        <v>0</v>
      </c>
      <c r="C2757" s="30">
        <v>0</v>
      </c>
    </row>
    <row r="2758" spans="1:3">
      <c r="A2758" s="5">
        <v>2756</v>
      </c>
      <c r="B2758" s="30">
        <v>0</v>
      </c>
      <c r="C2758" s="30">
        <v>0</v>
      </c>
    </row>
    <row r="2759" spans="1:3">
      <c r="A2759" s="5">
        <v>2757</v>
      </c>
      <c r="B2759" s="30">
        <v>0</v>
      </c>
      <c r="C2759" s="30">
        <v>0</v>
      </c>
    </row>
    <row r="2760" spans="1:3">
      <c r="A2760" s="5">
        <v>2758</v>
      </c>
      <c r="B2760" s="30">
        <v>0</v>
      </c>
      <c r="C2760" s="30">
        <v>0</v>
      </c>
    </row>
    <row r="2761" spans="1:3">
      <c r="A2761" s="5">
        <v>2759</v>
      </c>
      <c r="B2761" s="30">
        <v>0</v>
      </c>
      <c r="C2761" s="30">
        <v>0</v>
      </c>
    </row>
    <row r="2762" spans="1:3">
      <c r="A2762" s="5">
        <v>2760</v>
      </c>
      <c r="B2762" s="30">
        <v>0</v>
      </c>
      <c r="C2762" s="30">
        <v>0</v>
      </c>
    </row>
    <row r="2763" spans="1:3">
      <c r="A2763" s="5">
        <v>2761</v>
      </c>
      <c r="B2763" s="30">
        <v>0</v>
      </c>
      <c r="C2763" s="30">
        <v>0</v>
      </c>
    </row>
    <row r="2764" spans="1:3">
      <c r="A2764" s="5">
        <v>2762</v>
      </c>
      <c r="B2764" s="30">
        <v>0</v>
      </c>
      <c r="C2764" s="30">
        <v>0</v>
      </c>
    </row>
    <row r="2765" spans="1:3">
      <c r="A2765" s="5">
        <v>2763</v>
      </c>
      <c r="B2765" s="30">
        <v>0</v>
      </c>
      <c r="C2765" s="30">
        <v>0</v>
      </c>
    </row>
    <row r="2766" spans="1:3">
      <c r="A2766" s="5">
        <v>2764</v>
      </c>
      <c r="B2766" s="30">
        <v>0</v>
      </c>
      <c r="C2766" s="30">
        <v>0</v>
      </c>
    </row>
    <row r="2767" spans="1:3">
      <c r="A2767" s="5">
        <v>2765</v>
      </c>
      <c r="B2767" s="30">
        <v>1.12E-2</v>
      </c>
      <c r="C2767" s="30">
        <v>1.12E-2</v>
      </c>
    </row>
    <row r="2768" spans="1:3">
      <c r="A2768" s="5">
        <v>2766</v>
      </c>
      <c r="B2768" s="30">
        <v>9.5479968548997998E-2</v>
      </c>
      <c r="C2768" s="30">
        <v>0.10896800252530806</v>
      </c>
    </row>
    <row r="2769" spans="1:3">
      <c r="A2769" s="5">
        <v>2767</v>
      </c>
      <c r="B2769" s="30">
        <v>0.21041120151727699</v>
      </c>
      <c r="C2769" s="30">
        <v>0.21052939049158151</v>
      </c>
    </row>
    <row r="2770" spans="1:3">
      <c r="A2770" s="5">
        <v>2768</v>
      </c>
      <c r="B2770" s="30">
        <v>0.33286249500679699</v>
      </c>
      <c r="C2770" s="30">
        <v>0.31540016263616749</v>
      </c>
    </row>
    <row r="2771" spans="1:3">
      <c r="A2771" s="5">
        <v>2769</v>
      </c>
      <c r="B2771" s="30">
        <v>0.44016560971483198</v>
      </c>
      <c r="C2771" s="30">
        <v>0.40595601136388548</v>
      </c>
    </row>
    <row r="2772" spans="1:3">
      <c r="A2772" s="5">
        <v>2770</v>
      </c>
      <c r="B2772" s="30">
        <v>0.511566770762652</v>
      </c>
      <c r="C2772" s="30">
        <v>0.46810078161449054</v>
      </c>
    </row>
    <row r="2773" spans="1:3">
      <c r="A2773" s="5">
        <v>2771</v>
      </c>
      <c r="B2773" s="30">
        <v>0.56944388614119801</v>
      </c>
      <c r="C2773" s="30">
        <v>0.51302016894943747</v>
      </c>
    </row>
    <row r="2774" spans="1:3">
      <c r="A2774" s="5">
        <v>2772</v>
      </c>
      <c r="B2774" s="30">
        <v>0.56568888941793305</v>
      </c>
      <c r="C2774" s="30">
        <v>0.511602475913291</v>
      </c>
    </row>
    <row r="2775" spans="1:3">
      <c r="A2775" s="5">
        <v>2773</v>
      </c>
      <c r="B2775" s="30">
        <v>0.54164745958719496</v>
      </c>
      <c r="C2775" s="30">
        <v>0.49002678350847151</v>
      </c>
    </row>
    <row r="2776" spans="1:3">
      <c r="A2776" s="5">
        <v>2774</v>
      </c>
      <c r="B2776" s="30">
        <v>0.47215166715898099</v>
      </c>
      <c r="C2776" s="30">
        <v>0.43383447338798298</v>
      </c>
    </row>
    <row r="2777" spans="1:3">
      <c r="A2777" s="5">
        <v>2775</v>
      </c>
      <c r="B2777" s="30">
        <v>0.377850267388877</v>
      </c>
      <c r="C2777" s="30">
        <v>0.35269631769641202</v>
      </c>
    </row>
    <row r="2778" spans="1:3">
      <c r="A2778" s="5">
        <v>2776</v>
      </c>
      <c r="B2778" s="30">
        <v>0.26236894974569902</v>
      </c>
      <c r="C2778" s="30">
        <v>0.25497693036146502</v>
      </c>
    </row>
    <row r="2779" spans="1:3">
      <c r="A2779" s="5">
        <v>2777</v>
      </c>
      <c r="B2779" s="30">
        <v>0.135480584992167</v>
      </c>
      <c r="C2779" s="30">
        <v>0.1446884651807325</v>
      </c>
    </row>
    <row r="2780" spans="1:3">
      <c r="A2780" s="5">
        <v>2778</v>
      </c>
      <c r="B2780" s="30">
        <v>3.44E-2</v>
      </c>
      <c r="C2780" s="30">
        <v>5.0633992795246399E-2</v>
      </c>
    </row>
    <row r="2781" spans="1:3">
      <c r="A2781" s="5">
        <v>2779</v>
      </c>
      <c r="B2781" s="30">
        <v>0</v>
      </c>
      <c r="C2781" s="30">
        <v>0</v>
      </c>
    </row>
    <row r="2782" spans="1:3">
      <c r="A2782" s="5">
        <v>2780</v>
      </c>
      <c r="B2782" s="30">
        <v>0</v>
      </c>
      <c r="C2782" s="30">
        <v>0</v>
      </c>
    </row>
    <row r="2783" spans="1:3">
      <c r="A2783" s="5">
        <v>2781</v>
      </c>
      <c r="B2783" s="30">
        <v>0</v>
      </c>
      <c r="C2783" s="30">
        <v>0</v>
      </c>
    </row>
    <row r="2784" spans="1:3">
      <c r="A2784" s="5">
        <v>2782</v>
      </c>
      <c r="B2784" s="30">
        <v>0</v>
      </c>
      <c r="C2784" s="30">
        <v>0</v>
      </c>
    </row>
    <row r="2785" spans="1:3">
      <c r="A2785" s="5">
        <v>2783</v>
      </c>
      <c r="B2785" s="30">
        <v>0</v>
      </c>
      <c r="C2785" s="30">
        <v>0</v>
      </c>
    </row>
    <row r="2786" spans="1:3">
      <c r="A2786" s="5">
        <v>2784</v>
      </c>
      <c r="B2786" s="30">
        <v>0</v>
      </c>
      <c r="C2786" s="30">
        <v>0</v>
      </c>
    </row>
    <row r="2787" spans="1:3">
      <c r="A2787" s="5">
        <v>2785</v>
      </c>
      <c r="B2787" s="30">
        <v>0</v>
      </c>
      <c r="C2787" s="30">
        <v>0</v>
      </c>
    </row>
    <row r="2788" spans="1:3">
      <c r="A2788" s="5">
        <v>2786</v>
      </c>
      <c r="B2788" s="30">
        <v>0</v>
      </c>
      <c r="C2788" s="30">
        <v>0</v>
      </c>
    </row>
    <row r="2789" spans="1:3">
      <c r="A2789" s="5">
        <v>2787</v>
      </c>
      <c r="B2789" s="30">
        <v>0</v>
      </c>
      <c r="C2789" s="30">
        <v>0</v>
      </c>
    </row>
    <row r="2790" spans="1:3">
      <c r="A2790" s="5">
        <v>2788</v>
      </c>
      <c r="B2790" s="30">
        <v>0</v>
      </c>
      <c r="C2790" s="30">
        <v>0</v>
      </c>
    </row>
    <row r="2791" spans="1:3">
      <c r="A2791" s="5">
        <v>2789</v>
      </c>
      <c r="B2791" s="30">
        <v>1.44E-2</v>
      </c>
      <c r="C2791" s="30">
        <v>1.44E-2</v>
      </c>
    </row>
    <row r="2792" spans="1:3">
      <c r="A2792" s="5">
        <v>2790</v>
      </c>
      <c r="B2792" s="30">
        <v>0.121398344781124</v>
      </c>
      <c r="C2792" s="30">
        <v>0.14451831201446913</v>
      </c>
    </row>
    <row r="2793" spans="1:3">
      <c r="A2793" s="5">
        <v>2791</v>
      </c>
      <c r="B2793" s="30">
        <v>0.28548033772431902</v>
      </c>
      <c r="C2793" s="30">
        <v>0.28658370755666651</v>
      </c>
    </row>
    <row r="2794" spans="1:3">
      <c r="A2794" s="5">
        <v>2792</v>
      </c>
      <c r="B2794" s="30">
        <v>0.47152559097616198</v>
      </c>
      <c r="C2794" s="30">
        <v>0.42612971576391701</v>
      </c>
    </row>
    <row r="2795" spans="1:3">
      <c r="A2795" s="5">
        <v>2793</v>
      </c>
      <c r="B2795" s="30">
        <v>0.63486325316037595</v>
      </c>
      <c r="C2795" s="30">
        <v>0.54605249169646497</v>
      </c>
    </row>
    <row r="2796" spans="1:3">
      <c r="A2796" s="5">
        <v>2794</v>
      </c>
      <c r="B2796" s="30">
        <v>0.74997924124717497</v>
      </c>
      <c r="C2796" s="30">
        <v>0.63129788092539241</v>
      </c>
    </row>
    <row r="2797" spans="1:3">
      <c r="A2797" s="5">
        <v>2795</v>
      </c>
      <c r="B2797" s="30">
        <v>0.81936869744323804</v>
      </c>
      <c r="C2797" s="30">
        <v>0.68182942205792996</v>
      </c>
    </row>
    <row r="2798" spans="1:3">
      <c r="A2798" s="5">
        <v>2796</v>
      </c>
      <c r="B2798" s="30">
        <v>0.82752095472752496</v>
      </c>
      <c r="C2798" s="30">
        <v>0.68816865306997899</v>
      </c>
    </row>
    <row r="2799" spans="1:3">
      <c r="A2799" s="5">
        <v>2797</v>
      </c>
      <c r="B2799" s="30">
        <v>0.78065891931730003</v>
      </c>
      <c r="C2799" s="30">
        <v>0.65343049737840797</v>
      </c>
    </row>
    <row r="2800" spans="1:3">
      <c r="A2800" s="5">
        <v>2798</v>
      </c>
      <c r="B2800" s="30">
        <v>0.67670651679681804</v>
      </c>
      <c r="C2800" s="30">
        <v>0.57688787776875805</v>
      </c>
    </row>
    <row r="2801" spans="1:3">
      <c r="A2801" s="5">
        <v>2799</v>
      </c>
      <c r="B2801" s="30">
        <v>0.53117581265484703</v>
      </c>
      <c r="C2801" s="30">
        <v>0.47034633347958599</v>
      </c>
    </row>
    <row r="2802" spans="1:3">
      <c r="A2802" s="5">
        <v>2800</v>
      </c>
      <c r="B2802" s="30">
        <v>0.35254417723297699</v>
      </c>
      <c r="C2802" s="30">
        <v>0.33796386387956501</v>
      </c>
    </row>
    <row r="2803" spans="1:3">
      <c r="A2803" s="5">
        <v>2801</v>
      </c>
      <c r="B2803" s="30">
        <v>0.16848410268285399</v>
      </c>
      <c r="C2803" s="30">
        <v>0.192866470862675</v>
      </c>
    </row>
    <row r="2804" spans="1:3">
      <c r="A2804" s="5">
        <v>2802</v>
      </c>
      <c r="B2804" s="30">
        <v>2.7608724998614401E-2</v>
      </c>
      <c r="C2804" s="30">
        <v>7.1322418170149504E-2</v>
      </c>
    </row>
    <row r="2805" spans="1:3">
      <c r="A2805" s="5">
        <v>2803</v>
      </c>
      <c r="B2805" s="30">
        <v>0</v>
      </c>
      <c r="C2805" s="30">
        <v>0</v>
      </c>
    </row>
    <row r="2806" spans="1:3">
      <c r="A2806" s="5">
        <v>2804</v>
      </c>
      <c r="B2806" s="30">
        <v>0</v>
      </c>
      <c r="C2806" s="30">
        <v>0</v>
      </c>
    </row>
    <row r="2807" spans="1:3">
      <c r="A2807" s="5">
        <v>2805</v>
      </c>
      <c r="B2807" s="30">
        <v>0</v>
      </c>
      <c r="C2807" s="30">
        <v>0</v>
      </c>
    </row>
    <row r="2808" spans="1:3">
      <c r="A2808" s="5">
        <v>2806</v>
      </c>
      <c r="B2808" s="30">
        <v>0</v>
      </c>
      <c r="C2808" s="30">
        <v>0</v>
      </c>
    </row>
    <row r="2809" spans="1:3">
      <c r="A2809" s="5">
        <v>2807</v>
      </c>
      <c r="B2809" s="30">
        <v>0</v>
      </c>
      <c r="C2809" s="30">
        <v>0</v>
      </c>
    </row>
    <row r="2810" spans="1:3">
      <c r="A2810" s="5">
        <v>2808</v>
      </c>
      <c r="B2810" s="30">
        <v>0</v>
      </c>
      <c r="C2810" s="30">
        <v>0</v>
      </c>
    </row>
    <row r="2811" spans="1:3">
      <c r="A2811" s="5">
        <v>2809</v>
      </c>
      <c r="B2811" s="30">
        <v>0</v>
      </c>
      <c r="C2811" s="30">
        <v>0</v>
      </c>
    </row>
    <row r="2812" spans="1:3">
      <c r="A2812" s="5">
        <v>2810</v>
      </c>
      <c r="B2812" s="30">
        <v>0</v>
      </c>
      <c r="C2812" s="30">
        <v>0</v>
      </c>
    </row>
    <row r="2813" spans="1:3">
      <c r="A2813" s="5">
        <v>2811</v>
      </c>
      <c r="B2813" s="30">
        <v>0</v>
      </c>
      <c r="C2813" s="30">
        <v>0</v>
      </c>
    </row>
    <row r="2814" spans="1:3">
      <c r="A2814" s="5">
        <v>2812</v>
      </c>
      <c r="B2814" s="30">
        <v>0</v>
      </c>
      <c r="C2814" s="30">
        <v>0</v>
      </c>
    </row>
    <row r="2815" spans="1:3">
      <c r="A2815" s="5">
        <v>2813</v>
      </c>
      <c r="B2815" s="30">
        <v>4.0000000000000001E-3</v>
      </c>
      <c r="C2815" s="30">
        <v>4.0000000000000001E-3</v>
      </c>
    </row>
    <row r="2816" spans="1:3">
      <c r="A2816" s="5">
        <v>2814</v>
      </c>
      <c r="B2816" s="30">
        <v>2.8000000000000001E-2</v>
      </c>
      <c r="C2816" s="30">
        <v>2.8000000000000001E-2</v>
      </c>
    </row>
    <row r="2817" spans="1:3">
      <c r="A2817" s="5">
        <v>2815</v>
      </c>
      <c r="B2817" s="30">
        <v>4.7199999999999999E-2</v>
      </c>
      <c r="C2817" s="30">
        <v>4.7199999999999999E-2</v>
      </c>
    </row>
    <row r="2818" spans="1:3">
      <c r="A2818" s="5">
        <v>2816</v>
      </c>
      <c r="B2818" s="30">
        <v>8.2400000000000001E-2</v>
      </c>
      <c r="C2818" s="30">
        <v>8.2400000000000001E-2</v>
      </c>
    </row>
    <row r="2819" spans="1:3">
      <c r="A2819" s="5">
        <v>2817</v>
      </c>
      <c r="B2819" s="30">
        <v>0.1384</v>
      </c>
      <c r="C2819" s="30">
        <v>0.1384</v>
      </c>
    </row>
    <row r="2820" spans="1:3">
      <c r="A2820" s="5">
        <v>2818</v>
      </c>
      <c r="B2820" s="30">
        <v>0.136950469774932</v>
      </c>
      <c r="C2820" s="30">
        <v>0.1367878462024095</v>
      </c>
    </row>
    <row r="2821" spans="1:3">
      <c r="A2821" s="5">
        <v>2819</v>
      </c>
      <c r="B2821" s="30">
        <v>0.18192615249702701</v>
      </c>
      <c r="C2821" s="30">
        <v>0.18157569240481949</v>
      </c>
    </row>
    <row r="2822" spans="1:3">
      <c r="A2822" s="5">
        <v>2820</v>
      </c>
      <c r="B2822" s="30">
        <v>0.16800000000000001</v>
      </c>
      <c r="C2822" s="30">
        <v>0.16800000000000001</v>
      </c>
    </row>
    <row r="2823" spans="1:3">
      <c r="A2823" s="5">
        <v>2821</v>
      </c>
      <c r="B2823" s="30">
        <v>0.151356606892284</v>
      </c>
      <c r="C2823" s="30">
        <v>0.15118784620240999</v>
      </c>
    </row>
    <row r="2824" spans="1:3">
      <c r="A2824" s="5">
        <v>2822</v>
      </c>
      <c r="B2824" s="30">
        <v>0.169353493794274</v>
      </c>
      <c r="C2824" s="30">
        <v>0.168751384809639</v>
      </c>
    </row>
    <row r="2825" spans="1:3">
      <c r="A2825" s="5">
        <v>2823</v>
      </c>
      <c r="B2825" s="30">
        <v>0.13689916082453299</v>
      </c>
      <c r="C2825" s="30">
        <v>0.13678784620241</v>
      </c>
    </row>
    <row r="2826" spans="1:3">
      <c r="A2826" s="5">
        <v>2824</v>
      </c>
      <c r="B2826" s="30">
        <v>9.6799999999999997E-2</v>
      </c>
      <c r="C2826" s="30">
        <v>9.6799999999999997E-2</v>
      </c>
    </row>
    <row r="2827" spans="1:3">
      <c r="A2827" s="5">
        <v>2825</v>
      </c>
      <c r="B2827" s="30">
        <v>5.7599999999999998E-2</v>
      </c>
      <c r="C2827" s="30">
        <v>5.7599999999999998E-2</v>
      </c>
    </row>
    <row r="2828" spans="1:3">
      <c r="A2828" s="5">
        <v>2826</v>
      </c>
      <c r="B2828" s="30">
        <v>1.44E-2</v>
      </c>
      <c r="C2828" s="30">
        <v>1.44E-2</v>
      </c>
    </row>
    <row r="2829" spans="1:3">
      <c r="A2829" s="5">
        <v>2827</v>
      </c>
      <c r="B2829" s="30">
        <v>0</v>
      </c>
      <c r="C2829" s="30">
        <v>0</v>
      </c>
    </row>
    <row r="2830" spans="1:3">
      <c r="A2830" s="5">
        <v>2828</v>
      </c>
      <c r="B2830" s="30">
        <v>0</v>
      </c>
      <c r="C2830" s="30">
        <v>0</v>
      </c>
    </row>
    <row r="2831" spans="1:3">
      <c r="A2831" s="5">
        <v>2829</v>
      </c>
      <c r="B2831" s="30">
        <v>0</v>
      </c>
      <c r="C2831" s="30">
        <v>0</v>
      </c>
    </row>
    <row r="2832" spans="1:3">
      <c r="A2832" s="5">
        <v>2830</v>
      </c>
      <c r="B2832" s="30">
        <v>0</v>
      </c>
      <c r="C2832" s="30">
        <v>0</v>
      </c>
    </row>
    <row r="2833" spans="1:3">
      <c r="A2833" s="5">
        <v>2831</v>
      </c>
      <c r="B2833" s="30">
        <v>0</v>
      </c>
      <c r="C2833" s="30">
        <v>0</v>
      </c>
    </row>
    <row r="2834" spans="1:3">
      <c r="A2834" s="5">
        <v>2832</v>
      </c>
      <c r="B2834" s="30">
        <v>0</v>
      </c>
      <c r="C2834" s="30">
        <v>0</v>
      </c>
    </row>
    <row r="2835" spans="1:3">
      <c r="A2835" s="5">
        <v>2833</v>
      </c>
      <c r="B2835" s="30">
        <v>0</v>
      </c>
      <c r="C2835" s="30">
        <v>0</v>
      </c>
    </row>
    <row r="2836" spans="1:3">
      <c r="A2836" s="5">
        <v>2834</v>
      </c>
      <c r="B2836" s="30">
        <v>0</v>
      </c>
      <c r="C2836" s="30">
        <v>0</v>
      </c>
    </row>
    <row r="2837" spans="1:3">
      <c r="A2837" s="5">
        <v>2835</v>
      </c>
      <c r="B2837" s="30">
        <v>0</v>
      </c>
      <c r="C2837" s="30">
        <v>0</v>
      </c>
    </row>
    <row r="2838" spans="1:3">
      <c r="A2838" s="5">
        <v>2836</v>
      </c>
      <c r="B2838" s="30">
        <v>0</v>
      </c>
      <c r="C2838" s="30">
        <v>0</v>
      </c>
    </row>
    <row r="2839" spans="1:3">
      <c r="A2839" s="5">
        <v>2837</v>
      </c>
      <c r="B2839" s="30">
        <v>1.7600000000000001E-2</v>
      </c>
      <c r="C2839" s="30">
        <v>1.7600000000000001E-2</v>
      </c>
    </row>
    <row r="2840" spans="1:3">
      <c r="A2840" s="5">
        <v>2838</v>
      </c>
      <c r="B2840" s="30">
        <v>0.121624060007243</v>
      </c>
      <c r="C2840" s="30">
        <v>0.1453304658120593</v>
      </c>
    </row>
    <row r="2841" spans="1:3">
      <c r="A2841" s="5">
        <v>2839</v>
      </c>
      <c r="B2841" s="30">
        <v>0.27961613347360798</v>
      </c>
      <c r="C2841" s="30">
        <v>0.28432955312774899</v>
      </c>
    </row>
    <row r="2842" spans="1:3">
      <c r="A2842" s="5">
        <v>2840</v>
      </c>
      <c r="B2842" s="30">
        <v>0.45551892365389501</v>
      </c>
      <c r="C2842" s="30">
        <v>0.4160700220964435</v>
      </c>
    </row>
    <row r="2843" spans="1:3">
      <c r="A2843" s="5">
        <v>2841</v>
      </c>
      <c r="B2843" s="30">
        <v>0.60629755828865695</v>
      </c>
      <c r="C2843" s="30">
        <v>0.52899941258802552</v>
      </c>
    </row>
    <row r="2844" spans="1:3">
      <c r="A2844" s="5">
        <v>2842</v>
      </c>
      <c r="B2844" s="30">
        <v>0.71865279481090805</v>
      </c>
      <c r="C2844" s="30">
        <v>0.61272987840008497</v>
      </c>
    </row>
    <row r="2845" spans="1:3">
      <c r="A2845" s="5">
        <v>2843</v>
      </c>
      <c r="B2845" s="30">
        <v>0.77473028181355497</v>
      </c>
      <c r="C2845" s="30">
        <v>0.65554095687719749</v>
      </c>
    </row>
    <row r="2846" spans="1:3">
      <c r="A2846" s="5">
        <v>2844</v>
      </c>
      <c r="B2846" s="30">
        <v>0.78161346486524297</v>
      </c>
      <c r="C2846" s="30">
        <v>0.66114095687719754</v>
      </c>
    </row>
    <row r="2847" spans="1:3">
      <c r="A2847" s="5">
        <v>2845</v>
      </c>
      <c r="B2847" s="30">
        <v>0.73791265152526297</v>
      </c>
      <c r="C2847" s="30">
        <v>0.62792987840008507</v>
      </c>
    </row>
    <row r="2848" spans="1:3">
      <c r="A2848" s="5">
        <v>2846</v>
      </c>
      <c r="B2848" s="30">
        <v>0.64356597431620899</v>
      </c>
      <c r="C2848" s="30">
        <v>0.55758064423140152</v>
      </c>
    </row>
    <row r="2849" spans="1:3">
      <c r="A2849" s="5">
        <v>2847</v>
      </c>
      <c r="B2849" s="30">
        <v>0.50576617286187397</v>
      </c>
      <c r="C2849" s="30">
        <v>0.45335402335909747</v>
      </c>
    </row>
    <row r="2850" spans="1:3">
      <c r="A2850" s="5">
        <v>2848</v>
      </c>
      <c r="B2850" s="30">
        <v>0.34097866190596898</v>
      </c>
      <c r="C2850" s="30">
        <v>0.3294312474265495</v>
      </c>
    </row>
    <row r="2851" spans="1:3">
      <c r="A2851" s="5">
        <v>2849</v>
      </c>
      <c r="B2851" s="30">
        <v>0.16281239312597401</v>
      </c>
      <c r="C2851" s="30">
        <v>0.18748523921929949</v>
      </c>
    </row>
    <row r="2852" spans="1:3">
      <c r="A2852" s="5">
        <v>2850</v>
      </c>
      <c r="B2852" s="30">
        <v>3.08021000756433E-2</v>
      </c>
      <c r="C2852" s="30">
        <v>6.9443845435131005E-2</v>
      </c>
    </row>
    <row r="2853" spans="1:3">
      <c r="A2853" s="5">
        <v>2851</v>
      </c>
      <c r="B2853" s="30">
        <v>0</v>
      </c>
      <c r="C2853" s="30">
        <v>0</v>
      </c>
    </row>
    <row r="2854" spans="1:3">
      <c r="A2854" s="5">
        <v>2852</v>
      </c>
      <c r="B2854" s="30">
        <v>0</v>
      </c>
      <c r="C2854" s="30">
        <v>0</v>
      </c>
    </row>
    <row r="2855" spans="1:3">
      <c r="A2855" s="5">
        <v>2853</v>
      </c>
      <c r="B2855" s="30">
        <v>0</v>
      </c>
      <c r="C2855" s="30">
        <v>0</v>
      </c>
    </row>
    <row r="2856" spans="1:3">
      <c r="A2856" s="5">
        <v>2854</v>
      </c>
      <c r="B2856" s="30">
        <v>0</v>
      </c>
      <c r="C2856" s="30">
        <v>0</v>
      </c>
    </row>
    <row r="2857" spans="1:3">
      <c r="A2857" s="5">
        <v>2855</v>
      </c>
      <c r="B2857" s="30">
        <v>0</v>
      </c>
      <c r="C2857" s="30">
        <v>0</v>
      </c>
    </row>
    <row r="2858" spans="1:3">
      <c r="A2858" s="5">
        <v>2856</v>
      </c>
      <c r="B2858" s="30">
        <v>0</v>
      </c>
      <c r="C2858" s="30">
        <v>0</v>
      </c>
    </row>
    <row r="2859" spans="1:3">
      <c r="A2859" s="5">
        <v>2857</v>
      </c>
      <c r="B2859" s="30">
        <v>0</v>
      </c>
      <c r="C2859" s="30">
        <v>0</v>
      </c>
    </row>
    <row r="2860" spans="1:3">
      <c r="A2860" s="5">
        <v>2858</v>
      </c>
      <c r="B2860" s="30">
        <v>0</v>
      </c>
      <c r="C2860" s="30">
        <v>0</v>
      </c>
    </row>
    <row r="2861" spans="1:3">
      <c r="A2861" s="5">
        <v>2859</v>
      </c>
      <c r="B2861" s="30">
        <v>0</v>
      </c>
      <c r="C2861" s="30">
        <v>0</v>
      </c>
    </row>
    <row r="2862" spans="1:3">
      <c r="A2862" s="5">
        <v>2860</v>
      </c>
      <c r="B2862" s="30">
        <v>0</v>
      </c>
      <c r="C2862" s="30">
        <v>0</v>
      </c>
    </row>
    <row r="2863" spans="1:3">
      <c r="A2863" s="5">
        <v>2861</v>
      </c>
      <c r="B2863" s="30">
        <v>5.5999999999999999E-3</v>
      </c>
      <c r="C2863" s="30">
        <v>5.5999999999999999E-3</v>
      </c>
    </row>
    <row r="2864" spans="1:3">
      <c r="A2864" s="5">
        <v>2862</v>
      </c>
      <c r="B2864" s="30">
        <v>4.24E-2</v>
      </c>
      <c r="C2864" s="30">
        <v>4.24E-2</v>
      </c>
    </row>
    <row r="2865" spans="1:3">
      <c r="A2865" s="5">
        <v>2863</v>
      </c>
      <c r="B2865" s="30">
        <v>8.5599999999999996E-2</v>
      </c>
      <c r="C2865" s="30">
        <v>8.5599999999999996E-2</v>
      </c>
    </row>
    <row r="2866" spans="1:3">
      <c r="A2866" s="5">
        <v>2864</v>
      </c>
      <c r="B2866" s="30">
        <v>0.1056</v>
      </c>
      <c r="C2866" s="30">
        <v>0.1056</v>
      </c>
    </row>
    <row r="2867" spans="1:3">
      <c r="A2867" s="5">
        <v>2865</v>
      </c>
      <c r="B2867" s="30">
        <v>0.1168</v>
      </c>
      <c r="C2867" s="30">
        <v>0.1168</v>
      </c>
    </row>
    <row r="2868" spans="1:3">
      <c r="A2868" s="5">
        <v>2866</v>
      </c>
      <c r="B2868" s="30">
        <v>0.15534429842481901</v>
      </c>
      <c r="C2868" s="30">
        <v>0.1551878462024095</v>
      </c>
    </row>
    <row r="2869" spans="1:3">
      <c r="A2869" s="5">
        <v>2867</v>
      </c>
      <c r="B2869" s="30">
        <v>0.1416</v>
      </c>
      <c r="C2869" s="30">
        <v>0.1416</v>
      </c>
    </row>
    <row r="2870" spans="1:3">
      <c r="A2870" s="5">
        <v>2868</v>
      </c>
      <c r="B2870" s="30">
        <v>0.13039999999999999</v>
      </c>
      <c r="C2870" s="30">
        <v>0.13039999999999999</v>
      </c>
    </row>
    <row r="2871" spans="1:3">
      <c r="A2871" s="5">
        <v>2869</v>
      </c>
      <c r="B2871" s="30">
        <v>0.1336</v>
      </c>
      <c r="C2871" s="30">
        <v>0.1336</v>
      </c>
    </row>
    <row r="2872" spans="1:3">
      <c r="A2872" s="5">
        <v>2870</v>
      </c>
      <c r="B2872" s="30">
        <v>0.1152</v>
      </c>
      <c r="C2872" s="30">
        <v>0.1152</v>
      </c>
    </row>
    <row r="2873" spans="1:3">
      <c r="A2873" s="5">
        <v>2871</v>
      </c>
      <c r="B2873" s="30">
        <v>9.9199999999999997E-2</v>
      </c>
      <c r="C2873" s="30">
        <v>9.9199999999999997E-2</v>
      </c>
    </row>
    <row r="2874" spans="1:3">
      <c r="A2874" s="5">
        <v>2872</v>
      </c>
      <c r="B2874" s="30">
        <v>6.08E-2</v>
      </c>
      <c r="C2874" s="30">
        <v>6.08E-2</v>
      </c>
    </row>
    <row r="2875" spans="1:3">
      <c r="A2875" s="5">
        <v>2873</v>
      </c>
      <c r="B2875" s="30">
        <v>3.5200000000000002E-2</v>
      </c>
      <c r="C2875" s="30">
        <v>3.5200000000000002E-2</v>
      </c>
    </row>
    <row r="2876" spans="1:3">
      <c r="A2876" s="5">
        <v>2874</v>
      </c>
      <c r="B2876" s="30">
        <v>1.2800000000000001E-2</v>
      </c>
      <c r="C2876" s="30">
        <v>1.2800000000000001E-2</v>
      </c>
    </row>
    <row r="2877" spans="1:3">
      <c r="A2877" s="5">
        <v>2875</v>
      </c>
      <c r="B2877" s="30">
        <v>0</v>
      </c>
      <c r="C2877" s="30">
        <v>0</v>
      </c>
    </row>
    <row r="2878" spans="1:3">
      <c r="A2878" s="5">
        <v>2876</v>
      </c>
      <c r="B2878" s="30">
        <v>0</v>
      </c>
      <c r="C2878" s="30">
        <v>0</v>
      </c>
    </row>
    <row r="2879" spans="1:3">
      <c r="A2879" s="5">
        <v>2877</v>
      </c>
      <c r="B2879" s="30">
        <v>0</v>
      </c>
      <c r="C2879" s="30">
        <v>0</v>
      </c>
    </row>
    <row r="2880" spans="1:3">
      <c r="A2880" s="5">
        <v>2878</v>
      </c>
      <c r="B2880" s="30">
        <v>0</v>
      </c>
      <c r="C2880" s="30">
        <v>0</v>
      </c>
    </row>
    <row r="2881" spans="1:3">
      <c r="A2881" s="5">
        <v>2879</v>
      </c>
      <c r="B2881" s="30">
        <v>0</v>
      </c>
      <c r="C2881" s="30">
        <v>0</v>
      </c>
    </row>
    <row r="2882" spans="1:3">
      <c r="A2882" s="5">
        <v>2880</v>
      </c>
      <c r="B2882" s="30">
        <v>0</v>
      </c>
      <c r="C2882" s="30">
        <v>0</v>
      </c>
    </row>
    <row r="2883" spans="1:3">
      <c r="A2883" s="5">
        <v>2881</v>
      </c>
      <c r="B2883" s="30">
        <v>0</v>
      </c>
      <c r="C2883" s="30">
        <v>0</v>
      </c>
    </row>
    <row r="2884" spans="1:3">
      <c r="A2884" s="5">
        <v>2882</v>
      </c>
      <c r="B2884" s="30">
        <v>0</v>
      </c>
      <c r="C2884" s="30">
        <v>0</v>
      </c>
    </row>
    <row r="2885" spans="1:3">
      <c r="A2885" s="5">
        <v>2883</v>
      </c>
      <c r="B2885" s="30">
        <v>0</v>
      </c>
      <c r="C2885" s="30">
        <v>0</v>
      </c>
    </row>
    <row r="2886" spans="1:3">
      <c r="A2886" s="5">
        <v>2884</v>
      </c>
      <c r="B2886" s="30">
        <v>0</v>
      </c>
      <c r="C2886" s="30">
        <v>0</v>
      </c>
    </row>
    <row r="2887" spans="1:3">
      <c r="A2887" s="5">
        <v>2885</v>
      </c>
      <c r="B2887" s="30">
        <v>2.0799999999999999E-2</v>
      </c>
      <c r="C2887" s="30">
        <v>2.0799999999999999E-2</v>
      </c>
    </row>
    <row r="2888" spans="1:3">
      <c r="A2888" s="5">
        <v>2886</v>
      </c>
      <c r="B2888" s="30">
        <v>0.12446119506655599</v>
      </c>
      <c r="C2888" s="30">
        <v>0.15158462024097671</v>
      </c>
    </row>
    <row r="2889" spans="1:3">
      <c r="A2889" s="5">
        <v>2887</v>
      </c>
      <c r="B2889" s="30">
        <v>0.27952892457645601</v>
      </c>
      <c r="C2889" s="30">
        <v>0.28599032211570052</v>
      </c>
    </row>
    <row r="2890" spans="1:3">
      <c r="A2890" s="5">
        <v>2888</v>
      </c>
      <c r="B2890" s="30">
        <v>0.45110778262596002</v>
      </c>
      <c r="C2890" s="30">
        <v>0.41696725247716548</v>
      </c>
    </row>
    <row r="2891" spans="1:3">
      <c r="A2891" s="5">
        <v>2889</v>
      </c>
      <c r="B2891" s="30">
        <v>0.60278000450528202</v>
      </c>
      <c r="C2891" s="30">
        <v>0.5298966429687475</v>
      </c>
    </row>
    <row r="2892" spans="1:3">
      <c r="A2892" s="5">
        <v>2890</v>
      </c>
      <c r="B2892" s="30">
        <v>0.71195929539314595</v>
      </c>
      <c r="C2892" s="30">
        <v>0.61208787776875795</v>
      </c>
    </row>
    <row r="2893" spans="1:3">
      <c r="A2893" s="5">
        <v>2891</v>
      </c>
      <c r="B2893" s="30">
        <v>0.77357180757766097</v>
      </c>
      <c r="C2893" s="30">
        <v>0.65875311067478748</v>
      </c>
    </row>
    <row r="2894" spans="1:3">
      <c r="A2894" s="5">
        <v>2892</v>
      </c>
      <c r="B2894" s="30">
        <v>0.784226904059796</v>
      </c>
      <c r="C2894" s="30">
        <v>0.66664372649647596</v>
      </c>
    </row>
    <row r="2895" spans="1:3">
      <c r="A2895" s="5">
        <v>2893</v>
      </c>
      <c r="B2895" s="30">
        <v>0.74259683553242495</v>
      </c>
      <c r="C2895" s="30">
        <v>0.63498403282900251</v>
      </c>
    </row>
    <row r="2896" spans="1:3">
      <c r="A2896" s="5">
        <v>2894</v>
      </c>
      <c r="B2896" s="30">
        <v>0.64489885780632905</v>
      </c>
      <c r="C2896" s="30">
        <v>0.56155633663622095</v>
      </c>
    </row>
    <row r="2897" spans="1:3">
      <c r="A2897" s="5">
        <v>2895</v>
      </c>
      <c r="B2897" s="30">
        <v>0.50925905929433801</v>
      </c>
      <c r="C2897" s="30">
        <v>0.46042033158560502</v>
      </c>
    </row>
    <row r="2898" spans="1:3">
      <c r="A2898" s="5">
        <v>2896</v>
      </c>
      <c r="B2898" s="30">
        <v>0.34033734098119001</v>
      </c>
      <c r="C2898" s="30">
        <v>0.3325826322361885</v>
      </c>
    </row>
    <row r="2899" spans="1:3">
      <c r="A2899" s="5">
        <v>2897</v>
      </c>
      <c r="B2899" s="30">
        <v>0.169242081002589</v>
      </c>
      <c r="C2899" s="30">
        <v>0.19691508605303601</v>
      </c>
    </row>
    <row r="2900" spans="1:3">
      <c r="A2900" s="5">
        <v>2898</v>
      </c>
      <c r="B2900" s="30">
        <v>3.2683433945282801E-2</v>
      </c>
      <c r="C2900" s="30">
        <v>7.5253167370789506E-2</v>
      </c>
    </row>
    <row r="2901" spans="1:3">
      <c r="A2901" s="5">
        <v>2899</v>
      </c>
      <c r="B2901" s="30">
        <v>8.0000000000000004E-4</v>
      </c>
      <c r="C2901" s="30">
        <v>8.0000000000000004E-4</v>
      </c>
    </row>
    <row r="2902" spans="1:3">
      <c r="A2902" s="5">
        <v>2900</v>
      </c>
      <c r="B2902" s="30">
        <v>0</v>
      </c>
      <c r="C2902" s="30">
        <v>0</v>
      </c>
    </row>
    <row r="2903" spans="1:3">
      <c r="A2903" s="5">
        <v>2901</v>
      </c>
      <c r="B2903" s="30">
        <v>0</v>
      </c>
      <c r="C2903" s="30">
        <v>0</v>
      </c>
    </row>
    <row r="2904" spans="1:3">
      <c r="A2904" s="5">
        <v>2902</v>
      </c>
      <c r="B2904" s="30">
        <v>0</v>
      </c>
      <c r="C2904" s="30">
        <v>0</v>
      </c>
    </row>
    <row r="2905" spans="1:3">
      <c r="A2905" s="5">
        <v>2903</v>
      </c>
      <c r="B2905" s="30">
        <v>0</v>
      </c>
      <c r="C2905" s="30">
        <v>0</v>
      </c>
    </row>
    <row r="2906" spans="1:3">
      <c r="A2906" s="5">
        <v>2904</v>
      </c>
      <c r="B2906" s="30">
        <v>0</v>
      </c>
      <c r="C2906" s="30">
        <v>0</v>
      </c>
    </row>
    <row r="2907" spans="1:3">
      <c r="A2907" s="5">
        <v>2905</v>
      </c>
      <c r="B2907" s="30">
        <v>0</v>
      </c>
      <c r="C2907" s="30">
        <v>0</v>
      </c>
    </row>
    <row r="2908" spans="1:3">
      <c r="A2908" s="5">
        <v>2906</v>
      </c>
      <c r="B2908" s="30">
        <v>0</v>
      </c>
      <c r="C2908" s="30">
        <v>0</v>
      </c>
    </row>
    <row r="2909" spans="1:3">
      <c r="A2909" s="5">
        <v>2907</v>
      </c>
      <c r="B2909" s="30">
        <v>0</v>
      </c>
      <c r="C2909" s="30">
        <v>0</v>
      </c>
    </row>
    <row r="2910" spans="1:3">
      <c r="A2910" s="5">
        <v>2908</v>
      </c>
      <c r="B2910" s="30">
        <v>0</v>
      </c>
      <c r="C2910" s="30">
        <v>0</v>
      </c>
    </row>
    <row r="2911" spans="1:3">
      <c r="A2911" s="5">
        <v>2909</v>
      </c>
      <c r="B2911" s="30">
        <v>2.3199999999999998E-2</v>
      </c>
      <c r="C2911" s="30">
        <v>2.3199999999999998E-2</v>
      </c>
    </row>
    <row r="2912" spans="1:3">
      <c r="A2912" s="5">
        <v>2910</v>
      </c>
      <c r="B2912" s="30">
        <v>0.12852721094184999</v>
      </c>
      <c r="C2912" s="30">
        <v>0.1586509284674841</v>
      </c>
    </row>
    <row r="2913" spans="1:3">
      <c r="A2913" s="5">
        <v>2911</v>
      </c>
      <c r="B2913" s="30">
        <v>0.29280444350991203</v>
      </c>
      <c r="C2913" s="30">
        <v>0.30080140059281302</v>
      </c>
    </row>
    <row r="2914" spans="1:3">
      <c r="A2914" s="5">
        <v>2912</v>
      </c>
      <c r="B2914" s="30">
        <v>0.47368214970111799</v>
      </c>
      <c r="C2914" s="30">
        <v>0.43722033158560503</v>
      </c>
    </row>
    <row r="2915" spans="1:3">
      <c r="A2915" s="5">
        <v>2913</v>
      </c>
      <c r="B2915" s="30">
        <v>0.62884004934780402</v>
      </c>
      <c r="C2915" s="30">
        <v>0.55244033789887448</v>
      </c>
    </row>
    <row r="2916" spans="1:3">
      <c r="A2916" s="5">
        <v>2914</v>
      </c>
      <c r="B2916" s="30">
        <v>0.74740062059551304</v>
      </c>
      <c r="C2916" s="30">
        <v>0.63926141953262205</v>
      </c>
    </row>
    <row r="2917" spans="1:3">
      <c r="A2917" s="5">
        <v>2915</v>
      </c>
      <c r="B2917" s="30">
        <v>0.81240503215970805</v>
      </c>
      <c r="C2917" s="30">
        <v>0.68744157585552057</v>
      </c>
    </row>
    <row r="2918" spans="1:3">
      <c r="A2918" s="5">
        <v>2916</v>
      </c>
      <c r="B2918" s="30">
        <v>0.82513210462905395</v>
      </c>
      <c r="C2918" s="30">
        <v>0.69689573028443752</v>
      </c>
    </row>
    <row r="2919" spans="1:3">
      <c r="A2919" s="5">
        <v>2917</v>
      </c>
      <c r="B2919" s="30">
        <v>0.77817426976382598</v>
      </c>
      <c r="C2919" s="30">
        <v>0.66215757459286606</v>
      </c>
    </row>
    <row r="2920" spans="1:3">
      <c r="A2920" s="5">
        <v>2918</v>
      </c>
      <c r="B2920" s="30">
        <v>0.67715800878191501</v>
      </c>
      <c r="C2920" s="30">
        <v>0.58717849359044605</v>
      </c>
    </row>
    <row r="2921" spans="1:3">
      <c r="A2921" s="5">
        <v>2919</v>
      </c>
      <c r="B2921" s="30">
        <v>0.53459331274627298</v>
      </c>
      <c r="C2921" s="30">
        <v>0.482188334110913</v>
      </c>
    </row>
    <row r="2922" spans="1:3">
      <c r="A2922" s="5">
        <v>2920</v>
      </c>
      <c r="B2922" s="30">
        <v>0.35695900427648602</v>
      </c>
      <c r="C2922" s="30">
        <v>0.3496964803325795</v>
      </c>
    </row>
    <row r="2923" spans="1:3">
      <c r="A2923" s="5">
        <v>2921</v>
      </c>
      <c r="B2923" s="30">
        <v>0.176454669177394</v>
      </c>
      <c r="C2923" s="30">
        <v>0.20783554870846049</v>
      </c>
    </row>
    <row r="2924" spans="1:3">
      <c r="A2924" s="5">
        <v>2922</v>
      </c>
      <c r="B2924" s="30">
        <v>3.2047441889430803E-2</v>
      </c>
      <c r="C2924" s="30">
        <v>8.085228204060449E-2</v>
      </c>
    </row>
    <row r="2925" spans="1:3">
      <c r="A2925" s="5">
        <v>2923</v>
      </c>
      <c r="B2925" s="30">
        <v>8.0000000000000004E-4</v>
      </c>
      <c r="C2925" s="30">
        <v>8.0000000000000004E-4</v>
      </c>
    </row>
    <row r="2926" spans="1:3">
      <c r="A2926" s="5">
        <v>2924</v>
      </c>
      <c r="B2926" s="30">
        <v>0</v>
      </c>
      <c r="C2926" s="30">
        <v>0</v>
      </c>
    </row>
    <row r="2927" spans="1:3">
      <c r="A2927" s="5">
        <v>2925</v>
      </c>
      <c r="B2927" s="30">
        <v>0</v>
      </c>
      <c r="C2927" s="30">
        <v>0</v>
      </c>
    </row>
    <row r="2928" spans="1:3">
      <c r="A2928" s="5">
        <v>2926</v>
      </c>
      <c r="B2928" s="30">
        <v>0</v>
      </c>
      <c r="C2928" s="30">
        <v>0</v>
      </c>
    </row>
    <row r="2929" spans="1:3">
      <c r="A2929" s="5">
        <v>2927</v>
      </c>
      <c r="B2929" s="30">
        <v>0</v>
      </c>
      <c r="C2929" s="30">
        <v>0</v>
      </c>
    </row>
    <row r="2930" spans="1:3">
      <c r="A2930" s="5">
        <v>2928</v>
      </c>
      <c r="B2930" s="30">
        <v>0</v>
      </c>
      <c r="C2930" s="30">
        <v>0</v>
      </c>
    </row>
    <row r="2931" spans="1:3">
      <c r="A2931" s="5">
        <v>2929</v>
      </c>
      <c r="B2931" s="30">
        <v>0</v>
      </c>
      <c r="C2931" s="30">
        <v>0</v>
      </c>
    </row>
    <row r="2932" spans="1:3">
      <c r="A2932" s="5">
        <v>2930</v>
      </c>
      <c r="B2932" s="30">
        <v>0</v>
      </c>
      <c r="C2932" s="30">
        <v>0</v>
      </c>
    </row>
    <row r="2933" spans="1:3">
      <c r="A2933" s="5">
        <v>2931</v>
      </c>
      <c r="B2933" s="30">
        <v>0</v>
      </c>
      <c r="C2933" s="30">
        <v>0</v>
      </c>
    </row>
    <row r="2934" spans="1:3">
      <c r="A2934" s="5">
        <v>2932</v>
      </c>
      <c r="B2934" s="30">
        <v>0</v>
      </c>
      <c r="C2934" s="30">
        <v>0</v>
      </c>
    </row>
    <row r="2935" spans="1:3">
      <c r="A2935" s="5">
        <v>2933</v>
      </c>
      <c r="B2935" s="30">
        <v>2.24E-2</v>
      </c>
      <c r="C2935" s="30">
        <v>4.4565999907315752E-2</v>
      </c>
    </row>
    <row r="2936" spans="1:3">
      <c r="A2936" s="5">
        <v>2934</v>
      </c>
      <c r="B2936" s="30">
        <v>0.114264651868745</v>
      </c>
      <c r="C2936" s="30">
        <v>0.14196031264579595</v>
      </c>
    </row>
    <row r="2937" spans="1:3">
      <c r="A2937" s="5">
        <v>2935</v>
      </c>
      <c r="B2937" s="30">
        <v>0.253150890583487</v>
      </c>
      <c r="C2937" s="30">
        <v>0.25839354807713399</v>
      </c>
    </row>
    <row r="2938" spans="1:3">
      <c r="A2938" s="5">
        <v>2936</v>
      </c>
      <c r="B2938" s="30">
        <v>0.395891227445129</v>
      </c>
      <c r="C2938" s="30">
        <v>0.37480247591329052</v>
      </c>
    </row>
    <row r="2939" spans="1:3">
      <c r="A2939" s="5">
        <v>2937</v>
      </c>
      <c r="B2939" s="30">
        <v>0.509578932554268</v>
      </c>
      <c r="C2939" s="30">
        <v>0.46601247906992549</v>
      </c>
    </row>
    <row r="2940" spans="1:3">
      <c r="A2940" s="5">
        <v>2938</v>
      </c>
      <c r="B2940" s="30">
        <v>0.60459564596081306</v>
      </c>
      <c r="C2940" s="30">
        <v>0.53940371386993646</v>
      </c>
    </row>
    <row r="2941" spans="1:3">
      <c r="A2941" s="5">
        <v>2939</v>
      </c>
      <c r="B2941" s="30">
        <v>0.63276612252664299</v>
      </c>
      <c r="C2941" s="30">
        <v>0.56438602083379008</v>
      </c>
    </row>
    <row r="2942" spans="1:3">
      <c r="A2942" s="5">
        <v>2940</v>
      </c>
      <c r="B2942" s="30">
        <v>0.64361009687150705</v>
      </c>
      <c r="C2942" s="30">
        <v>0.57307663665547803</v>
      </c>
    </row>
    <row r="2943" spans="1:3">
      <c r="A2943" s="5">
        <v>2941</v>
      </c>
      <c r="B2943" s="30">
        <v>0.60117923928003503</v>
      </c>
      <c r="C2943" s="30">
        <v>0.53905340438077509</v>
      </c>
    </row>
    <row r="2944" spans="1:3">
      <c r="A2944" s="5">
        <v>2942</v>
      </c>
      <c r="B2944" s="30">
        <v>0.51202035071284902</v>
      </c>
      <c r="C2944" s="30">
        <v>0.47146878413979798</v>
      </c>
    </row>
    <row r="2945" spans="1:3">
      <c r="A2945" s="5">
        <v>2943</v>
      </c>
      <c r="B2945" s="30">
        <v>0.41237674273928598</v>
      </c>
      <c r="C2945" s="30">
        <v>0.38802785882894897</v>
      </c>
    </row>
    <row r="2946" spans="1:3">
      <c r="A2946" s="5">
        <v>2944</v>
      </c>
      <c r="B2946" s="30">
        <v>0.29127464356211102</v>
      </c>
      <c r="C2946" s="30">
        <v>0.28796924048195349</v>
      </c>
    </row>
    <row r="2947" spans="1:3">
      <c r="A2947" s="5">
        <v>2945</v>
      </c>
      <c r="B2947" s="30">
        <v>0.15411898786068901</v>
      </c>
      <c r="C2947" s="30">
        <v>0.1714873898602545</v>
      </c>
    </row>
    <row r="2948" spans="1:3">
      <c r="A2948" s="5">
        <v>2946</v>
      </c>
      <c r="B2948" s="30">
        <v>4.2994438457937101E-2</v>
      </c>
      <c r="C2948" s="30">
        <v>6.6444271025561302E-2</v>
      </c>
    </row>
    <row r="2949" spans="1:3">
      <c r="A2949" s="5">
        <v>2947</v>
      </c>
      <c r="B2949" s="30">
        <v>8.0000000000000004E-4</v>
      </c>
      <c r="C2949" s="30">
        <v>8.0000000000000004E-4</v>
      </c>
    </row>
    <row r="2950" spans="1:3">
      <c r="A2950" s="5">
        <v>2948</v>
      </c>
      <c r="B2950" s="30">
        <v>0</v>
      </c>
      <c r="C2950" s="30">
        <v>0</v>
      </c>
    </row>
    <row r="2951" spans="1:3">
      <c r="A2951" s="5">
        <v>2949</v>
      </c>
      <c r="B2951" s="30">
        <v>0</v>
      </c>
      <c r="C2951" s="30">
        <v>0</v>
      </c>
    </row>
    <row r="2952" spans="1:3">
      <c r="A2952" s="5">
        <v>2950</v>
      </c>
      <c r="B2952" s="30">
        <v>0</v>
      </c>
      <c r="C2952" s="30">
        <v>0</v>
      </c>
    </row>
    <row r="2953" spans="1:3">
      <c r="A2953" s="5">
        <v>2951</v>
      </c>
      <c r="B2953" s="30">
        <v>0</v>
      </c>
      <c r="C2953" s="30">
        <v>0</v>
      </c>
    </row>
    <row r="2954" spans="1:3">
      <c r="A2954" s="5">
        <v>2952</v>
      </c>
      <c r="B2954" s="30">
        <v>0</v>
      </c>
      <c r="C2954" s="30">
        <v>0</v>
      </c>
    </row>
    <row r="2955" spans="1:3">
      <c r="A2955" s="5">
        <v>2953</v>
      </c>
      <c r="B2955" s="30">
        <v>0</v>
      </c>
      <c r="C2955" s="30">
        <v>0</v>
      </c>
    </row>
    <row r="2956" spans="1:3">
      <c r="A2956" s="5">
        <v>2954</v>
      </c>
      <c r="B2956" s="30">
        <v>0</v>
      </c>
      <c r="C2956" s="30">
        <v>0</v>
      </c>
    </row>
    <row r="2957" spans="1:3">
      <c r="A2957" s="5">
        <v>2955</v>
      </c>
      <c r="B2957" s="30">
        <v>0</v>
      </c>
      <c r="C2957" s="30">
        <v>0</v>
      </c>
    </row>
    <row r="2958" spans="1:3">
      <c r="A2958" s="5">
        <v>2956</v>
      </c>
      <c r="B2958" s="30">
        <v>0</v>
      </c>
      <c r="C2958" s="30">
        <v>0</v>
      </c>
    </row>
    <row r="2959" spans="1:3">
      <c r="A2959" s="5">
        <v>2957</v>
      </c>
      <c r="B2959" s="30">
        <v>2.1600000000000001E-2</v>
      </c>
      <c r="C2959" s="30">
        <v>6.2487662356420504E-2</v>
      </c>
    </row>
    <row r="2960" spans="1:3">
      <c r="A2960" s="5">
        <v>2958</v>
      </c>
      <c r="B2960" s="30">
        <v>0.13182468651517201</v>
      </c>
      <c r="C2960" s="30">
        <v>0.18490293225544585</v>
      </c>
    </row>
    <row r="2961" spans="1:3">
      <c r="A2961" s="5">
        <v>2959</v>
      </c>
      <c r="B2961" s="30">
        <v>0.32767799593336</v>
      </c>
      <c r="C2961" s="30">
        <v>0.34111524868920401</v>
      </c>
    </row>
    <row r="2962" spans="1:3">
      <c r="A2962" s="5">
        <v>2960</v>
      </c>
      <c r="B2962" s="30">
        <v>0.50723530585515197</v>
      </c>
      <c r="C2962" s="30">
        <v>0.47029771828922495</v>
      </c>
    </row>
    <row r="2963" spans="1:3">
      <c r="A2963" s="5">
        <v>2961</v>
      </c>
      <c r="B2963" s="30">
        <v>0.67340255038902697</v>
      </c>
      <c r="C2963" s="30">
        <v>0.59418403282900201</v>
      </c>
    </row>
    <row r="2964" spans="1:3">
      <c r="A2964" s="5">
        <v>2962</v>
      </c>
      <c r="B2964" s="30">
        <v>0.77286117526113995</v>
      </c>
      <c r="C2964" s="30">
        <v>0.68279172270851407</v>
      </c>
    </row>
    <row r="2965" spans="1:3">
      <c r="A2965" s="5">
        <v>2963</v>
      </c>
      <c r="B2965" s="30">
        <v>0.40808792418998602</v>
      </c>
      <c r="C2965" s="30">
        <v>0.39151169745543501</v>
      </c>
    </row>
    <row r="2966" spans="1:3">
      <c r="A2966" s="5">
        <v>2964</v>
      </c>
      <c r="B2966" s="30">
        <v>0.40905448645772702</v>
      </c>
      <c r="C2966" s="30">
        <v>0.39577908100242049</v>
      </c>
    </row>
    <row r="2967" spans="1:3">
      <c r="A2967" s="5">
        <v>2965</v>
      </c>
      <c r="B2967" s="30">
        <v>0.38793812608552097</v>
      </c>
      <c r="C2967" s="30">
        <v>0.37581554239519099</v>
      </c>
    </row>
    <row r="2968" spans="1:3">
      <c r="A2968" s="5">
        <v>2966</v>
      </c>
      <c r="B2968" s="30">
        <v>0.32532089294480299</v>
      </c>
      <c r="C2968" s="30">
        <v>0.31768292594217651</v>
      </c>
    </row>
    <row r="2969" spans="1:3">
      <c r="A2969" s="5">
        <v>2967</v>
      </c>
      <c r="B2969" s="30">
        <v>0.269990700343749</v>
      </c>
      <c r="C2969" s="30">
        <v>0.2658166177156685</v>
      </c>
    </row>
    <row r="2970" spans="1:3">
      <c r="A2970" s="5">
        <v>2968</v>
      </c>
      <c r="B2970" s="30">
        <v>0.19282492803007401</v>
      </c>
      <c r="C2970" s="30">
        <v>0.19245969366747351</v>
      </c>
    </row>
    <row r="2971" spans="1:3">
      <c r="A2971" s="5">
        <v>2969</v>
      </c>
      <c r="B2971" s="30">
        <v>0.113836867174764</v>
      </c>
      <c r="C2971" s="30">
        <v>0.11659338544096601</v>
      </c>
    </row>
    <row r="2972" spans="1:3">
      <c r="A2972" s="5">
        <v>2970</v>
      </c>
      <c r="B2972" s="30">
        <v>4.4244763284101797E-2</v>
      </c>
      <c r="C2972" s="30">
        <v>4.9068101411155904E-2</v>
      </c>
    </row>
    <row r="2973" spans="1:3">
      <c r="A2973" s="5">
        <v>2971</v>
      </c>
      <c r="B2973" s="30">
        <v>8.0000000000000004E-4</v>
      </c>
      <c r="C2973" s="30">
        <v>8.0000000000000004E-4</v>
      </c>
    </row>
    <row r="2974" spans="1:3">
      <c r="A2974" s="5">
        <v>2972</v>
      </c>
      <c r="B2974" s="30">
        <v>0</v>
      </c>
      <c r="C2974" s="30">
        <v>0</v>
      </c>
    </row>
    <row r="2975" spans="1:3">
      <c r="A2975" s="5">
        <v>2973</v>
      </c>
      <c r="B2975" s="30">
        <v>0</v>
      </c>
      <c r="C2975" s="30">
        <v>0</v>
      </c>
    </row>
    <row r="2976" spans="1:3">
      <c r="A2976" s="5">
        <v>2974</v>
      </c>
      <c r="B2976" s="30">
        <v>0</v>
      </c>
      <c r="C2976" s="30">
        <v>0</v>
      </c>
    </row>
    <row r="2977" spans="1:3">
      <c r="A2977" s="5">
        <v>2975</v>
      </c>
      <c r="B2977" s="30">
        <v>0</v>
      </c>
      <c r="C2977" s="30">
        <v>0</v>
      </c>
    </row>
    <row r="2978" spans="1:3">
      <c r="A2978" s="5">
        <v>2976</v>
      </c>
      <c r="B2978" s="30">
        <v>0</v>
      </c>
      <c r="C2978" s="30">
        <v>0</v>
      </c>
    </row>
    <row r="2979" spans="1:3">
      <c r="A2979" s="5">
        <v>2977</v>
      </c>
      <c r="B2979" s="30">
        <v>0</v>
      </c>
      <c r="C2979" s="30">
        <v>0</v>
      </c>
    </row>
    <row r="2980" spans="1:3">
      <c r="A2980" s="5">
        <v>2978</v>
      </c>
      <c r="B2980" s="30">
        <v>0</v>
      </c>
      <c r="C2980" s="30">
        <v>0</v>
      </c>
    </row>
    <row r="2981" spans="1:3">
      <c r="A2981" s="5">
        <v>2979</v>
      </c>
      <c r="B2981" s="30">
        <v>0</v>
      </c>
      <c r="C2981" s="30">
        <v>0</v>
      </c>
    </row>
    <row r="2982" spans="1:3">
      <c r="A2982" s="5">
        <v>2980</v>
      </c>
      <c r="B2982" s="30">
        <v>0</v>
      </c>
      <c r="C2982" s="30">
        <v>0</v>
      </c>
    </row>
    <row r="2983" spans="1:3">
      <c r="A2983" s="5">
        <v>2981</v>
      </c>
      <c r="B2983" s="30">
        <v>2.4E-2</v>
      </c>
      <c r="C2983" s="30">
        <v>3.6161820559598545E-2</v>
      </c>
    </row>
    <row r="2984" spans="1:3">
      <c r="A2984" s="5">
        <v>2982</v>
      </c>
      <c r="B2984" s="30">
        <v>2.8799999999999999E-2</v>
      </c>
      <c r="C2984" s="30">
        <v>2.8799999999999999E-2</v>
      </c>
    </row>
    <row r="2985" spans="1:3">
      <c r="A2985" s="5">
        <v>2983</v>
      </c>
      <c r="B2985" s="30">
        <v>0.25147887306592298</v>
      </c>
      <c r="C2985" s="30">
        <v>0.25612939049158151</v>
      </c>
    </row>
    <row r="2986" spans="1:3">
      <c r="A2986" s="5">
        <v>2984</v>
      </c>
      <c r="B2986" s="30">
        <v>0.31268801175185701</v>
      </c>
      <c r="C2986" s="30">
        <v>0.30486862150363103</v>
      </c>
    </row>
    <row r="2987" spans="1:3">
      <c r="A2987" s="5">
        <v>2985</v>
      </c>
      <c r="B2987" s="30">
        <v>0.17852642687817</v>
      </c>
      <c r="C2987" s="30">
        <v>0.17749061582168801</v>
      </c>
    </row>
    <row r="2988" spans="1:3">
      <c r="A2988" s="5">
        <v>2986</v>
      </c>
      <c r="B2988" s="30">
        <v>9.7600000000000006E-2</v>
      </c>
      <c r="C2988" s="30">
        <v>9.7600000000000006E-2</v>
      </c>
    </row>
    <row r="2989" spans="1:3">
      <c r="A2989" s="5">
        <v>2987</v>
      </c>
      <c r="B2989" s="30">
        <v>0.443054872738256</v>
      </c>
      <c r="C2989" s="30">
        <v>0.42148631453977703</v>
      </c>
    </row>
    <row r="2990" spans="1:3">
      <c r="A2990" s="5">
        <v>2988</v>
      </c>
      <c r="B2990" s="30">
        <v>0.385261332744472</v>
      </c>
      <c r="C2990" s="30">
        <v>0.37347631138314252</v>
      </c>
    </row>
    <row r="2991" spans="1:3">
      <c r="A2991" s="5">
        <v>2989</v>
      </c>
      <c r="B2991" s="30">
        <v>0.44589619998793001</v>
      </c>
      <c r="C2991" s="30">
        <v>0.42203108479038198</v>
      </c>
    </row>
    <row r="2992" spans="1:3">
      <c r="A2992" s="5">
        <v>2990</v>
      </c>
      <c r="B2992" s="30">
        <v>0.76561401931320405</v>
      </c>
      <c r="C2992" s="30">
        <v>0.69211433600489403</v>
      </c>
    </row>
    <row r="2993" spans="1:3">
      <c r="A2993" s="5">
        <v>2991</v>
      </c>
      <c r="B2993" s="30">
        <v>0.50260112340652996</v>
      </c>
      <c r="C2993" s="30">
        <v>0.47341909362895951</v>
      </c>
    </row>
    <row r="2994" spans="1:3">
      <c r="A2994" s="5">
        <v>2992</v>
      </c>
      <c r="B2994" s="30">
        <v>5.8400000000000001E-2</v>
      </c>
      <c r="C2994" s="30">
        <v>5.8400000000000001E-2</v>
      </c>
    </row>
    <row r="2995" spans="1:3">
      <c r="A2995" s="5">
        <v>2993</v>
      </c>
      <c r="B2995" s="30">
        <v>1.84E-2</v>
      </c>
      <c r="C2995" s="30">
        <v>1.84E-2</v>
      </c>
    </row>
    <row r="2996" spans="1:3">
      <c r="A2996" s="5">
        <v>2994</v>
      </c>
      <c r="B2996" s="30">
        <v>7.1999999999999998E-3</v>
      </c>
      <c r="C2996" s="30">
        <v>7.1999999999999998E-3</v>
      </c>
    </row>
    <row r="2997" spans="1:3">
      <c r="A2997" s="5">
        <v>2995</v>
      </c>
      <c r="B2997" s="30">
        <v>8.8000000000000005E-3</v>
      </c>
      <c r="C2997" s="30">
        <v>8.8000000000000005E-3</v>
      </c>
    </row>
    <row r="2998" spans="1:3">
      <c r="A2998" s="5">
        <v>2996</v>
      </c>
      <c r="B2998" s="30">
        <v>0</v>
      </c>
      <c r="C2998" s="30">
        <v>0</v>
      </c>
    </row>
    <row r="2999" spans="1:3">
      <c r="A2999" s="5">
        <v>2997</v>
      </c>
      <c r="B2999" s="30">
        <v>0</v>
      </c>
      <c r="C2999" s="30">
        <v>0</v>
      </c>
    </row>
    <row r="3000" spans="1:3">
      <c r="A3000" s="5">
        <v>2998</v>
      </c>
      <c r="B3000" s="30">
        <v>0</v>
      </c>
      <c r="C3000" s="30">
        <v>0</v>
      </c>
    </row>
    <row r="3001" spans="1:3">
      <c r="A3001" s="5">
        <v>2999</v>
      </c>
      <c r="B3001" s="30">
        <v>0</v>
      </c>
      <c r="C3001" s="30">
        <v>0</v>
      </c>
    </row>
    <row r="3002" spans="1:3">
      <c r="A3002" s="5">
        <v>3000</v>
      </c>
      <c r="B3002" s="30">
        <v>0</v>
      </c>
      <c r="C3002" s="30">
        <v>0</v>
      </c>
    </row>
    <row r="3003" spans="1:3">
      <c r="A3003" s="5">
        <v>3001</v>
      </c>
      <c r="B3003" s="30">
        <v>0</v>
      </c>
      <c r="C3003" s="30">
        <v>0</v>
      </c>
    </row>
    <row r="3004" spans="1:3">
      <c r="A3004" s="5">
        <v>3002</v>
      </c>
      <c r="B3004" s="30">
        <v>0</v>
      </c>
      <c r="C3004" s="30">
        <v>0</v>
      </c>
    </row>
    <row r="3005" spans="1:3">
      <c r="A3005" s="5">
        <v>3003</v>
      </c>
      <c r="B3005" s="30">
        <v>0</v>
      </c>
      <c r="C3005" s="30">
        <v>0</v>
      </c>
    </row>
    <row r="3006" spans="1:3">
      <c r="A3006" s="5">
        <v>3004</v>
      </c>
      <c r="B3006" s="30">
        <v>0</v>
      </c>
      <c r="C3006" s="30">
        <v>0</v>
      </c>
    </row>
    <row r="3007" spans="1:3">
      <c r="A3007" s="5">
        <v>3005</v>
      </c>
      <c r="B3007" s="30">
        <v>1.2E-2</v>
      </c>
      <c r="C3007" s="30">
        <v>1.2E-2</v>
      </c>
    </row>
    <row r="3008" spans="1:3">
      <c r="A3008" s="5">
        <v>3006</v>
      </c>
      <c r="B3008" s="30">
        <v>5.1200000000000002E-2</v>
      </c>
      <c r="C3008" s="30">
        <v>5.1200000000000002E-2</v>
      </c>
    </row>
    <row r="3009" spans="1:3">
      <c r="A3009" s="5">
        <v>3007</v>
      </c>
      <c r="B3009" s="30">
        <v>0.1104</v>
      </c>
      <c r="C3009" s="30">
        <v>0.1104</v>
      </c>
    </row>
    <row r="3010" spans="1:3">
      <c r="A3010" s="5">
        <v>3008</v>
      </c>
      <c r="B3010" s="30">
        <v>0.12239999999999999</v>
      </c>
      <c r="C3010" s="30">
        <v>0.12239999999999999</v>
      </c>
    </row>
    <row r="3011" spans="1:3">
      <c r="A3011" s="5">
        <v>3009</v>
      </c>
      <c r="B3011" s="30">
        <v>0.124</v>
      </c>
      <c r="C3011" s="30">
        <v>0.124</v>
      </c>
    </row>
    <row r="3012" spans="1:3">
      <c r="A3012" s="5">
        <v>3010</v>
      </c>
      <c r="B3012" s="30">
        <v>0.1128</v>
      </c>
      <c r="C3012" s="30">
        <v>0.1128</v>
      </c>
    </row>
    <row r="3013" spans="1:3">
      <c r="A3013" s="5">
        <v>3011</v>
      </c>
      <c r="B3013" s="30">
        <v>0.124</v>
      </c>
      <c r="C3013" s="30">
        <v>0.124</v>
      </c>
    </row>
    <row r="3014" spans="1:3">
      <c r="A3014" s="5">
        <v>3012</v>
      </c>
      <c r="B3014" s="30">
        <v>0.152940022603654</v>
      </c>
      <c r="C3014" s="30">
        <v>0.15278784620241001</v>
      </c>
    </row>
    <row r="3015" spans="1:3">
      <c r="A3015" s="5">
        <v>3013</v>
      </c>
      <c r="B3015" s="30">
        <v>0.165864452348224</v>
      </c>
      <c r="C3015" s="30">
        <v>0.16557569240481951</v>
      </c>
    </row>
    <row r="3016" spans="1:3">
      <c r="A3016" s="5">
        <v>3014</v>
      </c>
      <c r="B3016" s="30">
        <v>0.17665866422586601</v>
      </c>
      <c r="C3016" s="30">
        <v>0.17592707721445849</v>
      </c>
    </row>
    <row r="3017" spans="1:3">
      <c r="A3017" s="5">
        <v>3015</v>
      </c>
      <c r="B3017" s="30">
        <v>0.21370675718405599</v>
      </c>
      <c r="C3017" s="30">
        <v>0.21264200063132699</v>
      </c>
    </row>
    <row r="3018" spans="1:3">
      <c r="A3018" s="5">
        <v>3016</v>
      </c>
      <c r="B3018" s="30">
        <v>0.15992246647703601</v>
      </c>
      <c r="C3018" s="30">
        <v>0.15990276961927802</v>
      </c>
    </row>
    <row r="3019" spans="1:3">
      <c r="A3019" s="5">
        <v>3017</v>
      </c>
      <c r="B3019" s="30">
        <v>8.7821088760360905E-2</v>
      </c>
      <c r="C3019" s="30">
        <v>8.7987846202409792E-2</v>
      </c>
    </row>
    <row r="3020" spans="1:3">
      <c r="A3020" s="5">
        <v>3018</v>
      </c>
      <c r="B3020" s="30">
        <v>2.9600000000000001E-2</v>
      </c>
      <c r="C3020" s="30">
        <v>2.9600000000000001E-2</v>
      </c>
    </row>
    <row r="3021" spans="1:3">
      <c r="A3021" s="5">
        <v>3019</v>
      </c>
      <c r="B3021" s="30">
        <v>1.6000000000000001E-3</v>
      </c>
      <c r="C3021" s="30">
        <v>1.6000000000000001E-3</v>
      </c>
    </row>
    <row r="3022" spans="1:3">
      <c r="A3022" s="5">
        <v>3020</v>
      </c>
      <c r="B3022" s="30">
        <v>0</v>
      </c>
      <c r="C3022" s="30">
        <v>0</v>
      </c>
    </row>
    <row r="3023" spans="1:3">
      <c r="A3023" s="5">
        <v>3021</v>
      </c>
      <c r="B3023" s="30">
        <v>0</v>
      </c>
      <c r="C3023" s="30">
        <v>0</v>
      </c>
    </row>
    <row r="3024" spans="1:3">
      <c r="A3024" s="5">
        <v>3022</v>
      </c>
      <c r="B3024" s="30">
        <v>0</v>
      </c>
      <c r="C3024" s="30">
        <v>0</v>
      </c>
    </row>
    <row r="3025" spans="1:3">
      <c r="A3025" s="5">
        <v>3023</v>
      </c>
      <c r="B3025" s="30">
        <v>0</v>
      </c>
      <c r="C3025" s="30">
        <v>0</v>
      </c>
    </row>
    <row r="3026" spans="1:3">
      <c r="A3026" s="5">
        <v>3024</v>
      </c>
      <c r="B3026" s="30">
        <v>0</v>
      </c>
      <c r="C3026" s="30">
        <v>0</v>
      </c>
    </row>
    <row r="3027" spans="1:3">
      <c r="A3027" s="5">
        <v>3025</v>
      </c>
      <c r="B3027" s="30">
        <v>0</v>
      </c>
      <c r="C3027" s="30">
        <v>0</v>
      </c>
    </row>
    <row r="3028" spans="1:3">
      <c r="A3028" s="5">
        <v>3026</v>
      </c>
      <c r="B3028" s="30">
        <v>0</v>
      </c>
      <c r="C3028" s="30">
        <v>0</v>
      </c>
    </row>
    <row r="3029" spans="1:3">
      <c r="A3029" s="5">
        <v>3027</v>
      </c>
      <c r="B3029" s="30">
        <v>0</v>
      </c>
      <c r="C3029" s="30">
        <v>0</v>
      </c>
    </row>
    <row r="3030" spans="1:3">
      <c r="A3030" s="5">
        <v>3028</v>
      </c>
      <c r="B3030" s="30">
        <v>0</v>
      </c>
      <c r="C3030" s="30">
        <v>0</v>
      </c>
    </row>
    <row r="3031" spans="1:3">
      <c r="A3031" s="5">
        <v>3029</v>
      </c>
      <c r="B3031" s="30">
        <v>1.12E-2</v>
      </c>
      <c r="C3031" s="30">
        <v>1.12E-2</v>
      </c>
    </row>
    <row r="3032" spans="1:3">
      <c r="A3032" s="5">
        <v>3030</v>
      </c>
      <c r="B3032" s="30">
        <v>5.04E-2</v>
      </c>
      <c r="C3032" s="30">
        <v>5.04E-2</v>
      </c>
    </row>
    <row r="3033" spans="1:3">
      <c r="A3033" s="5">
        <v>3031</v>
      </c>
      <c r="B3033" s="30">
        <v>9.2799999999999994E-2</v>
      </c>
      <c r="C3033" s="30">
        <v>9.2799999999999994E-2</v>
      </c>
    </row>
    <row r="3034" spans="1:3">
      <c r="A3034" s="5">
        <v>3032</v>
      </c>
      <c r="B3034" s="30">
        <v>0.1128</v>
      </c>
      <c r="C3034" s="30">
        <v>0.1128</v>
      </c>
    </row>
    <row r="3035" spans="1:3">
      <c r="A3035" s="5">
        <v>3033</v>
      </c>
      <c r="B3035" s="30">
        <v>0.145695019118745</v>
      </c>
      <c r="C3035" s="30">
        <v>0.1455878462024095</v>
      </c>
    </row>
    <row r="3036" spans="1:3">
      <c r="A3036" s="5">
        <v>3034</v>
      </c>
      <c r="B3036" s="30">
        <v>0.19624777127756099</v>
      </c>
      <c r="C3036" s="30">
        <v>0.19597569240481949</v>
      </c>
    </row>
    <row r="3037" spans="1:3">
      <c r="A3037" s="5">
        <v>3035</v>
      </c>
      <c r="B3037" s="30">
        <v>0.180271944782607</v>
      </c>
      <c r="C3037" s="30">
        <v>0.1799756924048195</v>
      </c>
    </row>
    <row r="3038" spans="1:3">
      <c r="A3038" s="5">
        <v>3036</v>
      </c>
      <c r="B3038" s="30">
        <v>0.19133804229498999</v>
      </c>
      <c r="C3038" s="30">
        <v>0.1911878462024095</v>
      </c>
    </row>
    <row r="3039" spans="1:3">
      <c r="A3039" s="5">
        <v>3037</v>
      </c>
      <c r="B3039" s="30">
        <v>0.17292908020162201</v>
      </c>
      <c r="C3039" s="30">
        <v>0.1727878462024095</v>
      </c>
    </row>
    <row r="3040" spans="1:3">
      <c r="A3040" s="5">
        <v>3038</v>
      </c>
      <c r="B3040" s="30">
        <v>0.1104</v>
      </c>
      <c r="C3040" s="30">
        <v>0.1104</v>
      </c>
    </row>
    <row r="3041" spans="1:3">
      <c r="A3041" s="5">
        <v>3039</v>
      </c>
      <c r="B3041" s="30">
        <v>8.6400000000000005E-2</v>
      </c>
      <c r="C3041" s="30">
        <v>8.6400000000000005E-2</v>
      </c>
    </row>
    <row r="3042" spans="1:3">
      <c r="A3042" s="5">
        <v>3040</v>
      </c>
      <c r="B3042" s="30">
        <v>7.7600000000000002E-2</v>
      </c>
      <c r="C3042" s="30">
        <v>7.7600000000000002E-2</v>
      </c>
    </row>
    <row r="3043" spans="1:3">
      <c r="A3043" s="5">
        <v>3041</v>
      </c>
      <c r="B3043" s="30">
        <v>4.9599999999999998E-2</v>
      </c>
      <c r="C3043" s="30">
        <v>4.9599999999999998E-2</v>
      </c>
    </row>
    <row r="3044" spans="1:3">
      <c r="A3044" s="5">
        <v>3042</v>
      </c>
      <c r="B3044" s="30">
        <v>1.6E-2</v>
      </c>
      <c r="C3044" s="30">
        <v>1.6E-2</v>
      </c>
    </row>
    <row r="3045" spans="1:3">
      <c r="A3045" s="5">
        <v>3043</v>
      </c>
      <c r="B3045" s="30">
        <v>8.0000000000000004E-4</v>
      </c>
      <c r="C3045" s="30">
        <v>8.0000000000000004E-4</v>
      </c>
    </row>
    <row r="3046" spans="1:3">
      <c r="A3046" s="5">
        <v>3044</v>
      </c>
      <c r="B3046" s="30">
        <v>0</v>
      </c>
      <c r="C3046" s="30">
        <v>0</v>
      </c>
    </row>
    <row r="3047" spans="1:3">
      <c r="A3047" s="5">
        <v>3045</v>
      </c>
      <c r="B3047" s="30">
        <v>0</v>
      </c>
      <c r="C3047" s="30">
        <v>0</v>
      </c>
    </row>
    <row r="3048" spans="1:3">
      <c r="A3048" s="5">
        <v>3046</v>
      </c>
      <c r="B3048" s="30">
        <v>0</v>
      </c>
      <c r="C3048" s="30">
        <v>0</v>
      </c>
    </row>
    <row r="3049" spans="1:3">
      <c r="A3049" s="5">
        <v>3047</v>
      </c>
      <c r="B3049" s="30">
        <v>0</v>
      </c>
      <c r="C3049" s="30">
        <v>0</v>
      </c>
    </row>
    <row r="3050" spans="1:3">
      <c r="A3050" s="5">
        <v>3048</v>
      </c>
      <c r="B3050" s="30">
        <v>0</v>
      </c>
      <c r="C3050" s="30">
        <v>0</v>
      </c>
    </row>
    <row r="3051" spans="1:3">
      <c r="A3051" s="5">
        <v>3049</v>
      </c>
      <c r="B3051" s="30">
        <v>0</v>
      </c>
      <c r="C3051" s="30">
        <v>0</v>
      </c>
    </row>
    <row r="3052" spans="1:3">
      <c r="A3052" s="5">
        <v>3050</v>
      </c>
      <c r="B3052" s="30">
        <v>0</v>
      </c>
      <c r="C3052" s="30">
        <v>0</v>
      </c>
    </row>
    <row r="3053" spans="1:3">
      <c r="A3053" s="5">
        <v>3051</v>
      </c>
      <c r="B3053" s="30">
        <v>0</v>
      </c>
      <c r="C3053" s="30">
        <v>0</v>
      </c>
    </row>
    <row r="3054" spans="1:3">
      <c r="A3054" s="5">
        <v>3052</v>
      </c>
      <c r="B3054" s="30">
        <v>0</v>
      </c>
      <c r="C3054" s="30">
        <v>0</v>
      </c>
    </row>
    <row r="3055" spans="1:3">
      <c r="A3055" s="5">
        <v>3053</v>
      </c>
      <c r="B3055" s="30">
        <v>4.0000000000000001E-3</v>
      </c>
      <c r="C3055" s="30">
        <v>4.0000000000000001E-3</v>
      </c>
    </row>
    <row r="3056" spans="1:3">
      <c r="A3056" s="5">
        <v>3054</v>
      </c>
      <c r="B3056" s="30">
        <v>0.02</v>
      </c>
      <c r="C3056" s="30">
        <v>0.02</v>
      </c>
    </row>
    <row r="3057" spans="1:3">
      <c r="A3057" s="5">
        <v>3055</v>
      </c>
      <c r="B3057" s="30">
        <v>0.1072</v>
      </c>
      <c r="C3057" s="30">
        <v>0.1072</v>
      </c>
    </row>
    <row r="3058" spans="1:3">
      <c r="A3058" s="5">
        <v>3056</v>
      </c>
      <c r="B3058" s="30">
        <v>9.1200000000000003E-2</v>
      </c>
      <c r="C3058" s="30">
        <v>9.1200000000000003E-2</v>
      </c>
    </row>
    <row r="3059" spans="1:3">
      <c r="A3059" s="5">
        <v>3057</v>
      </c>
      <c r="B3059" s="30">
        <v>0.14338600517514499</v>
      </c>
      <c r="C3059" s="30">
        <v>0.1431756924048195</v>
      </c>
    </row>
    <row r="3060" spans="1:3">
      <c r="A3060" s="5">
        <v>3058</v>
      </c>
      <c r="B3060" s="30">
        <v>0.27761376234470603</v>
      </c>
      <c r="C3060" s="30">
        <v>0.27495692404819505</v>
      </c>
    </row>
    <row r="3061" spans="1:3">
      <c r="A3061" s="5">
        <v>3059</v>
      </c>
      <c r="B3061" s="30">
        <v>0.433314858125178</v>
      </c>
      <c r="C3061" s="30">
        <v>0.41616585188435251</v>
      </c>
    </row>
    <row r="3062" spans="1:3">
      <c r="A3062" s="5">
        <v>3060</v>
      </c>
      <c r="B3062" s="30">
        <v>0.357531834818404</v>
      </c>
      <c r="C3062" s="30">
        <v>0.35150169429880052</v>
      </c>
    </row>
    <row r="3063" spans="1:3">
      <c r="A3063" s="5">
        <v>3061</v>
      </c>
      <c r="B3063" s="30">
        <v>0.234185115819805</v>
      </c>
      <c r="C3063" s="30">
        <v>0.2326663082265075</v>
      </c>
    </row>
    <row r="3064" spans="1:3">
      <c r="A3064" s="5">
        <v>3062</v>
      </c>
      <c r="B3064" s="30">
        <v>0.1176</v>
      </c>
      <c r="C3064" s="30">
        <v>0.1176</v>
      </c>
    </row>
    <row r="3065" spans="1:3">
      <c r="A3065" s="5">
        <v>3063</v>
      </c>
      <c r="B3065" s="30">
        <v>0.196738661480168</v>
      </c>
      <c r="C3065" s="30">
        <v>0.19585415442891752</v>
      </c>
    </row>
    <row r="3066" spans="1:3">
      <c r="A3066" s="5">
        <v>3064</v>
      </c>
      <c r="B3066" s="30">
        <v>9.9199999999999997E-2</v>
      </c>
      <c r="C3066" s="30">
        <v>9.9199999999999997E-2</v>
      </c>
    </row>
    <row r="3067" spans="1:3">
      <c r="A3067" s="5">
        <v>3065</v>
      </c>
      <c r="B3067" s="30">
        <v>7.5999999999999998E-2</v>
      </c>
      <c r="C3067" s="30">
        <v>7.5999999999999998E-2</v>
      </c>
    </row>
    <row r="3068" spans="1:3">
      <c r="A3068" s="5">
        <v>3066</v>
      </c>
      <c r="B3068" s="30">
        <v>4.0800000000000003E-2</v>
      </c>
      <c r="C3068" s="30">
        <v>4.0800000000000003E-2</v>
      </c>
    </row>
    <row r="3069" spans="1:3">
      <c r="A3069" s="5">
        <v>3067</v>
      </c>
      <c r="B3069" s="30">
        <v>4.7999999999999996E-3</v>
      </c>
      <c r="C3069" s="30">
        <v>4.7999999999999996E-3</v>
      </c>
    </row>
    <row r="3070" spans="1:3">
      <c r="A3070" s="5">
        <v>3068</v>
      </c>
      <c r="B3070" s="30">
        <v>0</v>
      </c>
      <c r="C3070" s="30">
        <v>0</v>
      </c>
    </row>
    <row r="3071" spans="1:3">
      <c r="A3071" s="5">
        <v>3069</v>
      </c>
      <c r="B3071" s="30">
        <v>0</v>
      </c>
      <c r="C3071" s="30">
        <v>0</v>
      </c>
    </row>
    <row r="3072" spans="1:3">
      <c r="A3072" s="5">
        <v>3070</v>
      </c>
      <c r="B3072" s="30">
        <v>0</v>
      </c>
      <c r="C3072" s="30">
        <v>0</v>
      </c>
    </row>
    <row r="3073" spans="1:3">
      <c r="A3073" s="5">
        <v>3071</v>
      </c>
      <c r="B3073" s="30">
        <v>0</v>
      </c>
      <c r="C3073" s="30">
        <v>0</v>
      </c>
    </row>
    <row r="3074" spans="1:3">
      <c r="A3074" s="5">
        <v>3072</v>
      </c>
      <c r="B3074" s="30">
        <v>0</v>
      </c>
      <c r="C3074" s="30">
        <v>0</v>
      </c>
    </row>
    <row r="3075" spans="1:3">
      <c r="A3075" s="5">
        <v>3073</v>
      </c>
      <c r="B3075" s="30">
        <v>0</v>
      </c>
      <c r="C3075" s="30">
        <v>0</v>
      </c>
    </row>
    <row r="3076" spans="1:3">
      <c r="A3076" s="5">
        <v>3074</v>
      </c>
      <c r="B3076" s="30">
        <v>0</v>
      </c>
      <c r="C3076" s="30">
        <v>0</v>
      </c>
    </row>
    <row r="3077" spans="1:3">
      <c r="A3077" s="5">
        <v>3075</v>
      </c>
      <c r="B3077" s="30">
        <v>0</v>
      </c>
      <c r="C3077" s="30">
        <v>0</v>
      </c>
    </row>
    <row r="3078" spans="1:3">
      <c r="A3078" s="5">
        <v>3076</v>
      </c>
      <c r="B3078" s="30">
        <v>0</v>
      </c>
      <c r="C3078" s="30">
        <v>0</v>
      </c>
    </row>
    <row r="3079" spans="1:3">
      <c r="A3079" s="5">
        <v>3077</v>
      </c>
      <c r="B3079" s="30">
        <v>2.4799999999999999E-2</v>
      </c>
      <c r="C3079" s="30">
        <v>2.4799999999999999E-2</v>
      </c>
    </row>
    <row r="3080" spans="1:3">
      <c r="A3080" s="5">
        <v>3078</v>
      </c>
      <c r="B3080" s="30">
        <v>7.7296267926461895E-2</v>
      </c>
      <c r="C3080" s="30">
        <v>7.7587846202409744E-2</v>
      </c>
    </row>
    <row r="3081" spans="1:3">
      <c r="A3081" s="5">
        <v>3079</v>
      </c>
      <c r="B3081" s="30">
        <v>0.112</v>
      </c>
      <c r="C3081" s="30">
        <v>0.112</v>
      </c>
    </row>
    <row r="3082" spans="1:3">
      <c r="A3082" s="5">
        <v>3080</v>
      </c>
      <c r="B3082" s="30">
        <v>0.16980050689030399</v>
      </c>
      <c r="C3082" s="30">
        <v>0.16953923101204849</v>
      </c>
    </row>
    <row r="3083" spans="1:3">
      <c r="A3083" s="5">
        <v>3081</v>
      </c>
      <c r="B3083" s="30">
        <v>0.181961252816775</v>
      </c>
      <c r="C3083" s="30">
        <v>0.181551384809639</v>
      </c>
    </row>
    <row r="3084" spans="1:3">
      <c r="A3084" s="5">
        <v>3082</v>
      </c>
      <c r="B3084" s="30">
        <v>0.14675184327454099</v>
      </c>
      <c r="C3084" s="30">
        <v>0.146363538607229</v>
      </c>
    </row>
    <row r="3085" spans="1:3">
      <c r="A3085" s="5">
        <v>3083</v>
      </c>
      <c r="B3085" s="30">
        <v>0.25689342798423298</v>
      </c>
      <c r="C3085" s="30">
        <v>0.25504200063132698</v>
      </c>
    </row>
    <row r="3086" spans="1:3">
      <c r="A3086" s="5">
        <v>3084</v>
      </c>
      <c r="B3086" s="30">
        <v>0.205196059837984</v>
      </c>
      <c r="C3086" s="30">
        <v>0.20476353860722951</v>
      </c>
    </row>
    <row r="3087" spans="1:3">
      <c r="A3087" s="5">
        <v>3085</v>
      </c>
      <c r="B3087" s="30">
        <v>0.15452392059957701</v>
      </c>
      <c r="C3087" s="30">
        <v>0.15438784620241</v>
      </c>
    </row>
    <row r="3088" spans="1:3">
      <c r="A3088" s="5">
        <v>3086</v>
      </c>
      <c r="B3088" s="30">
        <v>9.4399999999999998E-2</v>
      </c>
      <c r="C3088" s="30">
        <v>9.4399999999999998E-2</v>
      </c>
    </row>
    <row r="3089" spans="1:3">
      <c r="A3089" s="5">
        <v>3087</v>
      </c>
      <c r="B3089" s="30">
        <v>0.11840000000000001</v>
      </c>
      <c r="C3089" s="30">
        <v>0.11840000000000001</v>
      </c>
    </row>
    <row r="3090" spans="1:3">
      <c r="A3090" s="5">
        <v>3088</v>
      </c>
      <c r="B3090" s="30">
        <v>0.1032</v>
      </c>
      <c r="C3090" s="30">
        <v>0.1032</v>
      </c>
    </row>
    <row r="3091" spans="1:3">
      <c r="A3091" s="5">
        <v>3089</v>
      </c>
      <c r="B3091" s="30">
        <v>0.08</v>
      </c>
      <c r="C3091" s="30">
        <v>0.08</v>
      </c>
    </row>
    <row r="3092" spans="1:3">
      <c r="A3092" s="5">
        <v>3090</v>
      </c>
      <c r="B3092" s="30">
        <v>4.4070134899219203E-2</v>
      </c>
      <c r="C3092" s="30">
        <v>4.47946639856927E-2</v>
      </c>
    </row>
    <row r="3093" spans="1:3">
      <c r="A3093" s="5">
        <v>3091</v>
      </c>
      <c r="B3093" s="30">
        <v>1.6000000000000001E-3</v>
      </c>
      <c r="C3093" s="30">
        <v>1.6000000000000001E-3</v>
      </c>
    </row>
    <row r="3094" spans="1:3">
      <c r="A3094" s="5">
        <v>3092</v>
      </c>
      <c r="B3094" s="30">
        <v>0</v>
      </c>
      <c r="C3094" s="30">
        <v>0</v>
      </c>
    </row>
    <row r="3095" spans="1:3">
      <c r="A3095" s="5">
        <v>3093</v>
      </c>
      <c r="B3095" s="30">
        <v>0</v>
      </c>
      <c r="C3095" s="30">
        <v>0</v>
      </c>
    </row>
    <row r="3096" spans="1:3">
      <c r="A3096" s="5">
        <v>3094</v>
      </c>
      <c r="B3096" s="30">
        <v>0</v>
      </c>
      <c r="C3096" s="30">
        <v>0</v>
      </c>
    </row>
    <row r="3097" spans="1:3">
      <c r="A3097" s="5">
        <v>3095</v>
      </c>
      <c r="B3097" s="30">
        <v>0</v>
      </c>
      <c r="C3097" s="30">
        <v>0</v>
      </c>
    </row>
    <row r="3098" spans="1:3">
      <c r="A3098" s="5">
        <v>3096</v>
      </c>
      <c r="B3098" s="30">
        <v>0</v>
      </c>
      <c r="C3098" s="30">
        <v>0</v>
      </c>
    </row>
    <row r="3099" spans="1:3">
      <c r="A3099" s="5">
        <v>3097</v>
      </c>
      <c r="B3099" s="30">
        <v>0</v>
      </c>
      <c r="C3099" s="30">
        <v>0</v>
      </c>
    </row>
    <row r="3100" spans="1:3">
      <c r="A3100" s="5">
        <v>3098</v>
      </c>
      <c r="B3100" s="30">
        <v>0</v>
      </c>
      <c r="C3100" s="30">
        <v>0</v>
      </c>
    </row>
    <row r="3101" spans="1:3">
      <c r="A3101" s="5">
        <v>3099</v>
      </c>
      <c r="B3101" s="30">
        <v>0</v>
      </c>
      <c r="C3101" s="30">
        <v>0</v>
      </c>
    </row>
    <row r="3102" spans="1:3">
      <c r="A3102" s="5">
        <v>3100</v>
      </c>
      <c r="B3102" s="30">
        <v>0</v>
      </c>
      <c r="C3102" s="30">
        <v>0</v>
      </c>
    </row>
    <row r="3103" spans="1:3">
      <c r="A3103" s="5">
        <v>3101</v>
      </c>
      <c r="B3103" s="30">
        <v>4.7999999999999996E-3</v>
      </c>
      <c r="C3103" s="30">
        <v>4.7999999999999996E-3</v>
      </c>
    </row>
    <row r="3104" spans="1:3">
      <c r="A3104" s="5">
        <v>3102</v>
      </c>
      <c r="B3104" s="30">
        <v>3.6799999999999999E-2</v>
      </c>
      <c r="C3104" s="30">
        <v>3.6799999999999999E-2</v>
      </c>
    </row>
    <row r="3105" spans="1:3">
      <c r="A3105" s="5">
        <v>3103</v>
      </c>
      <c r="B3105" s="30">
        <v>0.13246353118791401</v>
      </c>
      <c r="C3105" s="30">
        <v>0.13273923101204899</v>
      </c>
    </row>
    <row r="3106" spans="1:3">
      <c r="A3106" s="5">
        <v>3104</v>
      </c>
      <c r="B3106" s="30">
        <v>0.1144</v>
      </c>
      <c r="C3106" s="30">
        <v>0.1144</v>
      </c>
    </row>
    <row r="3107" spans="1:3">
      <c r="A3107" s="5">
        <v>3105</v>
      </c>
      <c r="B3107" s="30">
        <v>9.7600000000000006E-2</v>
      </c>
      <c r="C3107" s="30">
        <v>9.7600000000000006E-2</v>
      </c>
    </row>
    <row r="3108" spans="1:3">
      <c r="A3108" s="5">
        <v>3106</v>
      </c>
      <c r="B3108" s="30">
        <v>0.108</v>
      </c>
      <c r="C3108" s="30">
        <v>0.108</v>
      </c>
    </row>
    <row r="3109" spans="1:3">
      <c r="A3109" s="5">
        <v>3107</v>
      </c>
      <c r="B3109" s="30">
        <v>0.166785270121214</v>
      </c>
      <c r="C3109" s="30">
        <v>0.16636353860722902</v>
      </c>
    </row>
    <row r="3110" spans="1:3">
      <c r="A3110" s="5">
        <v>3108</v>
      </c>
      <c r="B3110" s="30">
        <v>0.30574530295669</v>
      </c>
      <c r="C3110" s="30">
        <v>0.30033815569157102</v>
      </c>
    </row>
    <row r="3111" spans="1:3">
      <c r="A3111" s="5">
        <v>3109</v>
      </c>
      <c r="B3111" s="30">
        <v>0.44475676443359902</v>
      </c>
      <c r="C3111" s="30">
        <v>0.425437699349416</v>
      </c>
    </row>
    <row r="3112" spans="1:3">
      <c r="A3112" s="5">
        <v>3110</v>
      </c>
      <c r="B3112" s="30">
        <v>0.42858710457668397</v>
      </c>
      <c r="C3112" s="30">
        <v>0.41174046896869454</v>
      </c>
    </row>
    <row r="3113" spans="1:3">
      <c r="A3113" s="5">
        <v>3111</v>
      </c>
      <c r="B3113" s="30">
        <v>0.28454596301274399</v>
      </c>
      <c r="C3113" s="30">
        <v>0.27999784935904448</v>
      </c>
    </row>
    <row r="3114" spans="1:3">
      <c r="A3114" s="5">
        <v>3112</v>
      </c>
      <c r="B3114" s="30">
        <v>0.29641141765614198</v>
      </c>
      <c r="C3114" s="30">
        <v>0.29852723985062651</v>
      </c>
    </row>
    <row r="3115" spans="1:3">
      <c r="A3115" s="5">
        <v>3113</v>
      </c>
      <c r="B3115" s="30">
        <v>0.15760995703664299</v>
      </c>
      <c r="C3115" s="30">
        <v>0.17559677403856699</v>
      </c>
    </row>
    <row r="3116" spans="1:3">
      <c r="A3116" s="5">
        <v>3114</v>
      </c>
      <c r="B3116" s="30">
        <v>6.1477070096636E-2</v>
      </c>
      <c r="C3116" s="30">
        <v>0.10328292594217614</v>
      </c>
    </row>
    <row r="3117" spans="1:3">
      <c r="A3117" s="5">
        <v>3115</v>
      </c>
      <c r="B3117" s="30">
        <v>8.0000000000000004E-4</v>
      </c>
      <c r="C3117" s="30">
        <v>8.0000000000000004E-4</v>
      </c>
    </row>
    <row r="3118" spans="1:3">
      <c r="A3118" s="5">
        <v>3116</v>
      </c>
      <c r="B3118" s="30">
        <v>0</v>
      </c>
      <c r="C3118" s="30">
        <v>0</v>
      </c>
    </row>
    <row r="3119" spans="1:3">
      <c r="A3119" s="5">
        <v>3117</v>
      </c>
      <c r="B3119" s="30">
        <v>0</v>
      </c>
      <c r="C3119" s="30">
        <v>0</v>
      </c>
    </row>
    <row r="3120" spans="1:3">
      <c r="A3120" s="5">
        <v>3118</v>
      </c>
      <c r="B3120" s="30">
        <v>0</v>
      </c>
      <c r="C3120" s="30">
        <v>0</v>
      </c>
    </row>
    <row r="3121" spans="1:3">
      <c r="A3121" s="5">
        <v>3119</v>
      </c>
      <c r="B3121" s="30">
        <v>0</v>
      </c>
      <c r="C3121" s="30">
        <v>0</v>
      </c>
    </row>
    <row r="3122" spans="1:3">
      <c r="A3122" s="5">
        <v>3120</v>
      </c>
      <c r="B3122" s="30">
        <v>0</v>
      </c>
      <c r="C3122" s="30">
        <v>0</v>
      </c>
    </row>
    <row r="3123" spans="1:3">
      <c r="A3123" s="5">
        <v>3121</v>
      </c>
      <c r="B3123" s="30">
        <v>0</v>
      </c>
      <c r="C3123" s="30">
        <v>0</v>
      </c>
    </row>
    <row r="3124" spans="1:3">
      <c r="A3124" s="5">
        <v>3122</v>
      </c>
      <c r="B3124" s="30">
        <v>0</v>
      </c>
      <c r="C3124" s="30">
        <v>0</v>
      </c>
    </row>
    <row r="3125" spans="1:3">
      <c r="A3125" s="5">
        <v>3123</v>
      </c>
      <c r="B3125" s="30">
        <v>0</v>
      </c>
      <c r="C3125" s="30">
        <v>0</v>
      </c>
    </row>
    <row r="3126" spans="1:3">
      <c r="A3126" s="5">
        <v>3124</v>
      </c>
      <c r="B3126" s="30">
        <v>0</v>
      </c>
      <c r="C3126" s="30">
        <v>0</v>
      </c>
    </row>
    <row r="3127" spans="1:3">
      <c r="A3127" s="5">
        <v>3125</v>
      </c>
      <c r="B3127" s="30">
        <v>2.64E-2</v>
      </c>
      <c r="C3127" s="30">
        <v>6.7731334657181994E-2</v>
      </c>
    </row>
    <row r="3128" spans="1:3">
      <c r="A3128" s="5">
        <v>3126</v>
      </c>
      <c r="B3128" s="30">
        <v>0.13057958975407699</v>
      </c>
      <c r="C3128" s="30">
        <v>0.18416370124339709</v>
      </c>
    </row>
    <row r="3129" spans="1:3">
      <c r="A3129" s="5">
        <v>3127</v>
      </c>
      <c r="B3129" s="30">
        <v>0.30421655780684498</v>
      </c>
      <c r="C3129" s="30">
        <v>0.32447324805787697</v>
      </c>
    </row>
    <row r="3130" spans="1:3">
      <c r="A3130" s="5">
        <v>3128</v>
      </c>
      <c r="B3130" s="30">
        <v>0.48146864485962498</v>
      </c>
      <c r="C3130" s="30">
        <v>0.45855294803862001</v>
      </c>
    </row>
    <row r="3131" spans="1:3">
      <c r="A3131" s="5">
        <v>3129</v>
      </c>
      <c r="B3131" s="30">
        <v>0.63215877223880301</v>
      </c>
      <c r="C3131" s="30">
        <v>0.56987018473261153</v>
      </c>
    </row>
    <row r="3132" spans="1:3">
      <c r="A3132" s="5">
        <v>3130</v>
      </c>
      <c r="B3132" s="30">
        <v>0.73897844961743697</v>
      </c>
      <c r="C3132" s="30">
        <v>0.6496978809253926</v>
      </c>
    </row>
    <row r="3133" spans="1:3">
      <c r="A3133" s="5">
        <v>3131</v>
      </c>
      <c r="B3133" s="30">
        <v>0.79718556554148601</v>
      </c>
      <c r="C3133" s="30">
        <v>0.69322388281937397</v>
      </c>
    </row>
    <row r="3134" spans="1:3">
      <c r="A3134" s="5">
        <v>3132</v>
      </c>
      <c r="B3134" s="30">
        <v>0.80906891674816706</v>
      </c>
      <c r="C3134" s="30">
        <v>0.70185372965311044</v>
      </c>
    </row>
    <row r="3135" spans="1:3">
      <c r="A3135" s="5">
        <v>3133</v>
      </c>
      <c r="B3135" s="30">
        <v>0.76525930784756002</v>
      </c>
      <c r="C3135" s="30">
        <v>0.669454804973588</v>
      </c>
    </row>
    <row r="3136" spans="1:3">
      <c r="A3136" s="5">
        <v>3134</v>
      </c>
      <c r="B3136" s="30">
        <v>0.67070857031474895</v>
      </c>
      <c r="C3136" s="30">
        <v>0.59911772460249457</v>
      </c>
    </row>
    <row r="3137" spans="1:3">
      <c r="A3137" s="5">
        <v>3135</v>
      </c>
      <c r="B3137" s="30">
        <v>0.53296621151308499</v>
      </c>
      <c r="C3137" s="30">
        <v>0.49569110373019099</v>
      </c>
    </row>
    <row r="3138" spans="1:3">
      <c r="A3138" s="5">
        <v>3136</v>
      </c>
      <c r="B3138" s="30">
        <v>0.36405252990994502</v>
      </c>
      <c r="C3138" s="30">
        <v>0.369441250583185</v>
      </c>
    </row>
    <row r="3139" spans="1:3">
      <c r="A3139" s="5">
        <v>3137</v>
      </c>
      <c r="B3139" s="30">
        <v>0.18643027449132099</v>
      </c>
      <c r="C3139" s="30">
        <v>0.22990739617352449</v>
      </c>
    </row>
    <row r="3140" spans="1:3">
      <c r="A3140" s="5">
        <v>3138</v>
      </c>
      <c r="B3140" s="30">
        <v>6.4138376390201396E-2</v>
      </c>
      <c r="C3140" s="30">
        <v>9.7028771513259254E-2</v>
      </c>
    </row>
    <row r="3141" spans="1:3">
      <c r="A3141" s="5">
        <v>3139</v>
      </c>
      <c r="B3141" s="30">
        <v>3.2000000000000002E-3</v>
      </c>
      <c r="C3141" s="30">
        <v>3.2000000000000002E-3</v>
      </c>
    </row>
    <row r="3142" spans="1:3">
      <c r="A3142" s="5">
        <v>3140</v>
      </c>
      <c r="B3142" s="30">
        <v>0</v>
      </c>
      <c r="C3142" s="30">
        <v>0</v>
      </c>
    </row>
    <row r="3143" spans="1:3">
      <c r="A3143" s="5">
        <v>3141</v>
      </c>
      <c r="B3143" s="30">
        <v>0</v>
      </c>
      <c r="C3143" s="30">
        <v>0</v>
      </c>
    </row>
    <row r="3144" spans="1:3">
      <c r="A3144" s="5">
        <v>3142</v>
      </c>
      <c r="B3144" s="30">
        <v>0</v>
      </c>
      <c r="C3144" s="30">
        <v>0</v>
      </c>
    </row>
    <row r="3145" spans="1:3">
      <c r="A3145" s="5">
        <v>3143</v>
      </c>
      <c r="B3145" s="30">
        <v>0</v>
      </c>
      <c r="C3145" s="30">
        <v>0</v>
      </c>
    </row>
    <row r="3146" spans="1:3">
      <c r="A3146" s="5">
        <v>3144</v>
      </c>
      <c r="B3146" s="30">
        <v>0</v>
      </c>
      <c r="C3146" s="30">
        <v>0</v>
      </c>
    </row>
    <row r="3147" spans="1:3">
      <c r="A3147" s="5">
        <v>3145</v>
      </c>
      <c r="B3147" s="30">
        <v>0</v>
      </c>
      <c r="C3147" s="30">
        <v>0</v>
      </c>
    </row>
    <row r="3148" spans="1:3">
      <c r="A3148" s="5">
        <v>3146</v>
      </c>
      <c r="B3148" s="30">
        <v>0</v>
      </c>
      <c r="C3148" s="30">
        <v>0</v>
      </c>
    </row>
    <row r="3149" spans="1:3">
      <c r="A3149" s="5">
        <v>3147</v>
      </c>
      <c r="B3149" s="30">
        <v>0</v>
      </c>
      <c r="C3149" s="30">
        <v>0</v>
      </c>
    </row>
    <row r="3150" spans="1:3">
      <c r="A3150" s="5">
        <v>3148</v>
      </c>
      <c r="B3150" s="30">
        <v>0</v>
      </c>
      <c r="C3150" s="30">
        <v>0</v>
      </c>
    </row>
    <row r="3151" spans="1:3">
      <c r="A3151" s="5">
        <v>3149</v>
      </c>
      <c r="B3151" s="30">
        <v>2.64E-2</v>
      </c>
      <c r="C3151" s="30">
        <v>7.3601255962372505E-2</v>
      </c>
    </row>
    <row r="3152" spans="1:3">
      <c r="A3152" s="5">
        <v>3150</v>
      </c>
      <c r="B3152" s="30">
        <v>0.135492833880338</v>
      </c>
      <c r="C3152" s="30">
        <v>0.19512062529159249</v>
      </c>
    </row>
    <row r="3153" spans="1:3">
      <c r="A3153" s="5">
        <v>3151</v>
      </c>
      <c r="B3153" s="30">
        <v>0.31768894453452501</v>
      </c>
      <c r="C3153" s="30">
        <v>0.34014509552293998</v>
      </c>
    </row>
    <row r="3154" spans="1:3">
      <c r="A3154" s="5">
        <v>3152</v>
      </c>
      <c r="B3154" s="30">
        <v>0.50180970142530901</v>
      </c>
      <c r="C3154" s="30">
        <v>0.47893971892055198</v>
      </c>
    </row>
    <row r="3155" spans="1:3">
      <c r="A3155" s="5">
        <v>3153</v>
      </c>
      <c r="B3155" s="30">
        <v>0.65595284259495901</v>
      </c>
      <c r="C3155" s="30">
        <v>0.59257187903141206</v>
      </c>
    </row>
    <row r="3156" spans="1:3">
      <c r="A3156" s="5">
        <v>3154</v>
      </c>
      <c r="B3156" s="30">
        <v>0.77064741331335296</v>
      </c>
      <c r="C3156" s="30">
        <v>0.67625372965311004</v>
      </c>
    </row>
    <row r="3157" spans="1:3">
      <c r="A3157" s="5">
        <v>3155</v>
      </c>
      <c r="B3157" s="30">
        <v>0.83402069013763203</v>
      </c>
      <c r="C3157" s="30">
        <v>0.72284603977359851</v>
      </c>
    </row>
    <row r="3158" spans="1:3">
      <c r="A3158" s="5">
        <v>3156</v>
      </c>
      <c r="B3158" s="30">
        <v>0.839122630498636</v>
      </c>
      <c r="C3158" s="30">
        <v>0.72680957838082794</v>
      </c>
    </row>
    <row r="3159" spans="1:3">
      <c r="A3159" s="5">
        <v>3157</v>
      </c>
      <c r="B3159" s="30">
        <v>0.78951441028871605</v>
      </c>
      <c r="C3159" s="30">
        <v>0.68972003787961755</v>
      </c>
    </row>
    <row r="3160" spans="1:3">
      <c r="A3160" s="5">
        <v>3158</v>
      </c>
      <c r="B3160" s="30">
        <v>0.68832840035812304</v>
      </c>
      <c r="C3160" s="30">
        <v>0.61474095687719754</v>
      </c>
    </row>
    <row r="3161" spans="1:3">
      <c r="A3161" s="5">
        <v>3159</v>
      </c>
      <c r="B3161" s="30">
        <v>0.54018073270608102</v>
      </c>
      <c r="C3161" s="30">
        <v>0.50507233537356644</v>
      </c>
    </row>
    <row r="3162" spans="1:3">
      <c r="A3162" s="5">
        <v>3160</v>
      </c>
      <c r="B3162" s="30">
        <v>0.36737182708313199</v>
      </c>
      <c r="C3162" s="30">
        <v>0.37414402020246251</v>
      </c>
    </row>
    <row r="3163" spans="1:3">
      <c r="A3163" s="5">
        <v>3161</v>
      </c>
      <c r="B3163" s="30">
        <v>0.185956458295293</v>
      </c>
      <c r="C3163" s="30">
        <v>0.23225878098316349</v>
      </c>
    </row>
    <row r="3164" spans="1:3">
      <c r="A3164" s="5">
        <v>3162</v>
      </c>
      <c r="B3164" s="30">
        <v>6.4956159945192299E-2</v>
      </c>
      <c r="C3164" s="30">
        <v>9.8616617715668806E-2</v>
      </c>
    </row>
    <row r="3165" spans="1:3">
      <c r="A3165" s="5">
        <v>3163</v>
      </c>
      <c r="B3165" s="30">
        <v>3.2000000000000002E-3</v>
      </c>
      <c r="C3165" s="30">
        <v>3.2000000000000002E-3</v>
      </c>
    </row>
    <row r="3166" spans="1:3">
      <c r="A3166" s="5">
        <v>3164</v>
      </c>
      <c r="B3166" s="30">
        <v>0</v>
      </c>
      <c r="C3166" s="30">
        <v>0</v>
      </c>
    </row>
    <row r="3167" spans="1:3">
      <c r="A3167" s="5">
        <v>3165</v>
      </c>
      <c r="B3167" s="30">
        <v>0</v>
      </c>
      <c r="C3167" s="30">
        <v>0</v>
      </c>
    </row>
    <row r="3168" spans="1:3">
      <c r="A3168" s="5">
        <v>3166</v>
      </c>
      <c r="B3168" s="30">
        <v>0</v>
      </c>
      <c r="C3168" s="30">
        <v>0</v>
      </c>
    </row>
    <row r="3169" spans="1:3">
      <c r="A3169" s="5">
        <v>3167</v>
      </c>
      <c r="B3169" s="30">
        <v>0</v>
      </c>
      <c r="C3169" s="30">
        <v>0</v>
      </c>
    </row>
    <row r="3170" spans="1:3">
      <c r="A3170" s="5">
        <v>3168</v>
      </c>
      <c r="B3170" s="30">
        <v>0</v>
      </c>
      <c r="C3170" s="30">
        <v>0</v>
      </c>
    </row>
    <row r="3171" spans="1:3">
      <c r="A3171" s="5">
        <v>3169</v>
      </c>
      <c r="B3171" s="30">
        <v>0</v>
      </c>
      <c r="C3171" s="30">
        <v>0</v>
      </c>
    </row>
    <row r="3172" spans="1:3">
      <c r="A3172" s="5">
        <v>3170</v>
      </c>
      <c r="B3172" s="30">
        <v>0</v>
      </c>
      <c r="C3172" s="30">
        <v>0</v>
      </c>
    </row>
    <row r="3173" spans="1:3">
      <c r="A3173" s="5">
        <v>3171</v>
      </c>
      <c r="B3173" s="30">
        <v>0</v>
      </c>
      <c r="C3173" s="30">
        <v>0</v>
      </c>
    </row>
    <row r="3174" spans="1:3">
      <c r="A3174" s="5">
        <v>3172</v>
      </c>
      <c r="B3174" s="30">
        <v>8.0000000000000004E-4</v>
      </c>
      <c r="C3174" s="30">
        <v>8.0000000000000004E-4</v>
      </c>
    </row>
    <row r="3175" spans="1:3">
      <c r="A3175" s="5">
        <v>3173</v>
      </c>
      <c r="B3175" s="30">
        <v>2.7199999999999998E-2</v>
      </c>
      <c r="C3175" s="30">
        <v>6.8952424031195503E-2</v>
      </c>
    </row>
    <row r="3176" spans="1:3">
      <c r="A3176" s="5">
        <v>3174</v>
      </c>
      <c r="B3176" s="30">
        <v>0.13136484566289999</v>
      </c>
      <c r="C3176" s="30">
        <v>0.18189739301688951</v>
      </c>
    </row>
    <row r="3177" spans="1:3">
      <c r="A3177" s="5">
        <v>3175</v>
      </c>
      <c r="B3177" s="30">
        <v>0.29615122504061803</v>
      </c>
      <c r="C3177" s="30">
        <v>0.31600140059281301</v>
      </c>
    </row>
    <row r="3178" spans="1:3">
      <c r="A3178" s="5">
        <v>3176</v>
      </c>
      <c r="B3178" s="30">
        <v>0.46343497568521502</v>
      </c>
      <c r="C3178" s="30">
        <v>0.44467556133500002</v>
      </c>
    </row>
    <row r="3179" spans="1:3">
      <c r="A3179" s="5">
        <v>3177</v>
      </c>
      <c r="B3179" s="30">
        <v>0.60127023090746701</v>
      </c>
      <c r="C3179" s="30">
        <v>0.54908448917115704</v>
      </c>
    </row>
    <row r="3180" spans="1:3">
      <c r="A3180" s="5">
        <v>3178</v>
      </c>
      <c r="B3180" s="30">
        <v>0.700240049212143</v>
      </c>
      <c r="C3180" s="30">
        <v>0.62436741511333349</v>
      </c>
    </row>
    <row r="3181" spans="1:3">
      <c r="A3181" s="5">
        <v>3179</v>
      </c>
      <c r="B3181" s="30">
        <v>0.75742510181963896</v>
      </c>
      <c r="C3181" s="30">
        <v>0.66869341700731399</v>
      </c>
    </row>
    <row r="3182" spans="1:3">
      <c r="A3182" s="5">
        <v>3180</v>
      </c>
      <c r="B3182" s="30">
        <v>0.76673192851863403</v>
      </c>
      <c r="C3182" s="30">
        <v>0.67579618662659202</v>
      </c>
    </row>
    <row r="3183" spans="1:3">
      <c r="A3183" s="5">
        <v>3181</v>
      </c>
      <c r="B3183" s="30">
        <v>0.732982355806585</v>
      </c>
      <c r="C3183" s="30">
        <v>0.649493417007314</v>
      </c>
    </row>
    <row r="3184" spans="1:3">
      <c r="A3184" s="5">
        <v>3182</v>
      </c>
      <c r="B3184" s="30">
        <v>0.63885835081526499</v>
      </c>
      <c r="C3184" s="30">
        <v>0.57759279802899144</v>
      </c>
    </row>
    <row r="3185" spans="1:3">
      <c r="A3185" s="5">
        <v>3183</v>
      </c>
      <c r="B3185" s="30">
        <v>0.50837906793377696</v>
      </c>
      <c r="C3185" s="30">
        <v>0.47877171639524396</v>
      </c>
    </row>
    <row r="3186" spans="1:3">
      <c r="A3186" s="5">
        <v>3184</v>
      </c>
      <c r="B3186" s="30">
        <v>0.34793619038157603</v>
      </c>
      <c r="C3186" s="30">
        <v>0.35633955628438452</v>
      </c>
    </row>
    <row r="3187" spans="1:3">
      <c r="A3187" s="5">
        <v>3185</v>
      </c>
      <c r="B3187" s="30">
        <v>0.18324828947293301</v>
      </c>
      <c r="C3187" s="30">
        <v>0.22533831832773898</v>
      </c>
    </row>
    <row r="3188" spans="1:3">
      <c r="A3188" s="5">
        <v>3186</v>
      </c>
      <c r="B3188" s="30">
        <v>6.6064196903009298E-2</v>
      </c>
      <c r="C3188" s="30">
        <v>9.862877151325905E-2</v>
      </c>
    </row>
    <row r="3189" spans="1:3">
      <c r="A3189" s="5">
        <v>3187</v>
      </c>
      <c r="B3189" s="30">
        <v>4.7999999999999996E-3</v>
      </c>
      <c r="C3189" s="30">
        <v>4.7999999999999996E-3</v>
      </c>
    </row>
    <row r="3190" spans="1:3">
      <c r="A3190" s="5">
        <v>3188</v>
      </c>
      <c r="B3190" s="30">
        <v>0</v>
      </c>
      <c r="C3190" s="30">
        <v>0</v>
      </c>
    </row>
    <row r="3191" spans="1:3">
      <c r="A3191" s="5">
        <v>3189</v>
      </c>
      <c r="B3191" s="30">
        <v>0</v>
      </c>
      <c r="C3191" s="30">
        <v>0</v>
      </c>
    </row>
    <row r="3192" spans="1:3">
      <c r="A3192" s="5">
        <v>3190</v>
      </c>
      <c r="B3192" s="30">
        <v>0</v>
      </c>
      <c r="C3192" s="30">
        <v>0</v>
      </c>
    </row>
    <row r="3193" spans="1:3">
      <c r="A3193" s="5">
        <v>3191</v>
      </c>
      <c r="B3193" s="30">
        <v>0</v>
      </c>
      <c r="C3193" s="30">
        <v>0</v>
      </c>
    </row>
    <row r="3194" spans="1:3">
      <c r="A3194" s="5">
        <v>3192</v>
      </c>
      <c r="B3194" s="30">
        <v>0</v>
      </c>
      <c r="C3194" s="30">
        <v>0</v>
      </c>
    </row>
    <row r="3195" spans="1:3">
      <c r="A3195" s="5">
        <v>3193</v>
      </c>
      <c r="B3195" s="30">
        <v>0</v>
      </c>
      <c r="C3195" s="30">
        <v>0</v>
      </c>
    </row>
    <row r="3196" spans="1:3">
      <c r="A3196" s="5">
        <v>3194</v>
      </c>
      <c r="B3196" s="30">
        <v>0</v>
      </c>
      <c r="C3196" s="30">
        <v>0</v>
      </c>
    </row>
    <row r="3197" spans="1:3">
      <c r="A3197" s="5">
        <v>3195</v>
      </c>
      <c r="B3197" s="30">
        <v>0</v>
      </c>
      <c r="C3197" s="30">
        <v>0</v>
      </c>
    </row>
    <row r="3198" spans="1:3">
      <c r="A3198" s="5">
        <v>3196</v>
      </c>
      <c r="B3198" s="30">
        <v>8.0000000000000004E-4</v>
      </c>
      <c r="C3198" s="30">
        <v>8.0000000000000004E-4</v>
      </c>
    </row>
    <row r="3199" spans="1:3">
      <c r="A3199" s="5">
        <v>3197</v>
      </c>
      <c r="B3199" s="30">
        <v>3.2000000000000001E-2</v>
      </c>
      <c r="C3199" s="30">
        <v>3.2000000000000001E-2</v>
      </c>
    </row>
    <row r="3200" spans="1:3">
      <c r="A3200" s="5">
        <v>3198</v>
      </c>
      <c r="B3200" s="30">
        <v>8.9147462968277996E-2</v>
      </c>
      <c r="C3200" s="30">
        <v>9.0351384809639057E-2</v>
      </c>
    </row>
    <row r="3201" spans="1:3">
      <c r="A3201" s="5">
        <v>3199</v>
      </c>
      <c r="B3201" s="30">
        <v>0.16512538543039801</v>
      </c>
      <c r="C3201" s="30">
        <v>0.16620553923855649</v>
      </c>
    </row>
    <row r="3202" spans="1:3">
      <c r="A3202" s="5">
        <v>3200</v>
      </c>
      <c r="B3202" s="30">
        <v>0.23086564963151099</v>
      </c>
      <c r="C3202" s="30">
        <v>0.23014477025060498</v>
      </c>
    </row>
    <row r="3203" spans="1:3">
      <c r="A3203" s="5">
        <v>3201</v>
      </c>
      <c r="B3203" s="30">
        <v>0.25235623765264498</v>
      </c>
      <c r="C3203" s="30">
        <v>0.25101769303614652</v>
      </c>
    </row>
    <row r="3204" spans="1:3">
      <c r="A3204" s="5">
        <v>3202</v>
      </c>
      <c r="B3204" s="30">
        <v>0.29951921099909101</v>
      </c>
      <c r="C3204" s="30">
        <v>0.29648400126265395</v>
      </c>
    </row>
    <row r="3205" spans="1:3">
      <c r="A3205" s="5">
        <v>3203</v>
      </c>
      <c r="B3205" s="30">
        <v>0.31357892131109499</v>
      </c>
      <c r="C3205" s="30">
        <v>0.31095692404819553</v>
      </c>
    </row>
    <row r="3206" spans="1:3">
      <c r="A3206" s="5">
        <v>3204</v>
      </c>
      <c r="B3206" s="30">
        <v>0.29231691528333997</v>
      </c>
      <c r="C3206" s="30">
        <v>0.29020553923855652</v>
      </c>
    </row>
    <row r="3207" spans="1:3">
      <c r="A3207" s="5">
        <v>3205</v>
      </c>
      <c r="B3207" s="30">
        <v>0.29444403548701897</v>
      </c>
      <c r="C3207" s="30">
        <v>0.29173261645301451</v>
      </c>
    </row>
    <row r="3208" spans="1:3">
      <c r="A3208" s="5">
        <v>3206</v>
      </c>
      <c r="B3208" s="30">
        <v>0.27031755009045999</v>
      </c>
      <c r="C3208" s="30">
        <v>0.268593385440966</v>
      </c>
    </row>
    <row r="3209" spans="1:3">
      <c r="A3209" s="5">
        <v>3207</v>
      </c>
      <c r="B3209" s="30">
        <v>0.19071959897460899</v>
      </c>
      <c r="C3209" s="30">
        <v>0.19031492341686851</v>
      </c>
    </row>
    <row r="3210" spans="1:3">
      <c r="A3210" s="5">
        <v>3208</v>
      </c>
      <c r="B3210" s="30">
        <v>0.16610773142076801</v>
      </c>
      <c r="C3210" s="30">
        <v>0.16630276961927851</v>
      </c>
    </row>
    <row r="3211" spans="1:3">
      <c r="A3211" s="5">
        <v>3209</v>
      </c>
      <c r="B3211" s="30">
        <v>9.5792397961048006E-2</v>
      </c>
      <c r="C3211" s="30">
        <v>9.5987846202409743E-2</v>
      </c>
    </row>
    <row r="3212" spans="1:3">
      <c r="A3212" s="5">
        <v>3210</v>
      </c>
      <c r="B3212" s="30">
        <v>3.2800000000000003E-2</v>
      </c>
      <c r="C3212" s="30">
        <v>3.2800000000000003E-2</v>
      </c>
    </row>
    <row r="3213" spans="1:3">
      <c r="A3213" s="5">
        <v>3211</v>
      </c>
      <c r="B3213" s="30">
        <v>1.6000000000000001E-3</v>
      </c>
      <c r="C3213" s="30">
        <v>1.6000000000000001E-3</v>
      </c>
    </row>
    <row r="3214" spans="1:3">
      <c r="A3214" s="5">
        <v>3212</v>
      </c>
      <c r="B3214" s="30">
        <v>0</v>
      </c>
      <c r="C3214" s="30">
        <v>0</v>
      </c>
    </row>
    <row r="3215" spans="1:3">
      <c r="A3215" s="5">
        <v>3213</v>
      </c>
      <c r="B3215" s="30">
        <v>0</v>
      </c>
      <c r="C3215" s="30">
        <v>0</v>
      </c>
    </row>
    <row r="3216" spans="1:3">
      <c r="A3216" s="5">
        <v>3214</v>
      </c>
      <c r="B3216" s="30">
        <v>0</v>
      </c>
      <c r="C3216" s="30">
        <v>0</v>
      </c>
    </row>
    <row r="3217" spans="1:3">
      <c r="A3217" s="5">
        <v>3215</v>
      </c>
      <c r="B3217" s="30">
        <v>0</v>
      </c>
      <c r="C3217" s="30">
        <v>0</v>
      </c>
    </row>
    <row r="3218" spans="1:3">
      <c r="A3218" s="5">
        <v>3216</v>
      </c>
      <c r="B3218" s="30">
        <v>0</v>
      </c>
      <c r="C3218" s="30">
        <v>0</v>
      </c>
    </row>
    <row r="3219" spans="1:3">
      <c r="A3219" s="5">
        <v>3217</v>
      </c>
      <c r="B3219" s="30">
        <v>0</v>
      </c>
      <c r="C3219" s="30">
        <v>0</v>
      </c>
    </row>
    <row r="3220" spans="1:3">
      <c r="A3220" s="5">
        <v>3218</v>
      </c>
      <c r="B3220" s="30">
        <v>0</v>
      </c>
      <c r="C3220" s="30">
        <v>0</v>
      </c>
    </row>
    <row r="3221" spans="1:3">
      <c r="A3221" s="5">
        <v>3219</v>
      </c>
      <c r="B3221" s="30">
        <v>0</v>
      </c>
      <c r="C3221" s="30">
        <v>0</v>
      </c>
    </row>
    <row r="3222" spans="1:3">
      <c r="A3222" s="5">
        <v>3220</v>
      </c>
      <c r="B3222" s="30">
        <v>0</v>
      </c>
      <c r="C3222" s="30">
        <v>0</v>
      </c>
    </row>
    <row r="3223" spans="1:3">
      <c r="A3223" s="5">
        <v>3221</v>
      </c>
      <c r="B3223" s="30">
        <v>5.5999999999999999E-3</v>
      </c>
      <c r="C3223" s="30">
        <v>5.5999999999999999E-3</v>
      </c>
    </row>
    <row r="3224" spans="1:3">
      <c r="A3224" s="5">
        <v>3222</v>
      </c>
      <c r="B3224" s="30">
        <v>4.7199999999999999E-2</v>
      </c>
      <c r="C3224" s="30">
        <v>4.7199999999999999E-2</v>
      </c>
    </row>
    <row r="3225" spans="1:3">
      <c r="A3225" s="5">
        <v>3223</v>
      </c>
      <c r="B3225" s="30">
        <v>7.1999999999999995E-2</v>
      </c>
      <c r="C3225" s="30">
        <v>7.1999999999999995E-2</v>
      </c>
    </row>
    <row r="3226" spans="1:3">
      <c r="A3226" s="5">
        <v>3224</v>
      </c>
      <c r="B3226" s="30">
        <v>0.22288810419852501</v>
      </c>
      <c r="C3226" s="30">
        <v>0.2221083088578345</v>
      </c>
    </row>
    <row r="3227" spans="1:3">
      <c r="A3227" s="5">
        <v>3225</v>
      </c>
      <c r="B3227" s="30">
        <v>0.32553844730303499</v>
      </c>
      <c r="C3227" s="30">
        <v>0.32003431075181499</v>
      </c>
    </row>
    <row r="3228" spans="1:3">
      <c r="A3228" s="5">
        <v>3226</v>
      </c>
      <c r="B3228" s="30">
        <v>0.43061686686720702</v>
      </c>
      <c r="C3228" s="30">
        <v>0.41515923732531845</v>
      </c>
    </row>
    <row r="3229" spans="1:3">
      <c r="A3229" s="5">
        <v>3227</v>
      </c>
      <c r="B3229" s="30">
        <v>0.45409543105357802</v>
      </c>
      <c r="C3229" s="30">
        <v>0.43675923732531852</v>
      </c>
    </row>
    <row r="3230" spans="1:3">
      <c r="A3230" s="5">
        <v>3228</v>
      </c>
      <c r="B3230" s="30">
        <v>0.29927616572094201</v>
      </c>
      <c r="C3230" s="30">
        <v>0.29654477025060499</v>
      </c>
    </row>
    <row r="3231" spans="1:3">
      <c r="A3231" s="5">
        <v>3229</v>
      </c>
      <c r="B3231" s="30">
        <v>0.26621932889671601</v>
      </c>
      <c r="C3231" s="30">
        <v>0.26464200063132703</v>
      </c>
    </row>
    <row r="3232" spans="1:3">
      <c r="A3232" s="5">
        <v>3230</v>
      </c>
      <c r="B3232" s="30">
        <v>0.25105168760401603</v>
      </c>
      <c r="C3232" s="30">
        <v>0.24939338544096598</v>
      </c>
    </row>
    <row r="3233" spans="1:3">
      <c r="A3233" s="5">
        <v>3231</v>
      </c>
      <c r="B3233" s="30">
        <v>0.30185982649132498</v>
      </c>
      <c r="C3233" s="30">
        <v>0.29743984999037149</v>
      </c>
    </row>
    <row r="3234" spans="1:3">
      <c r="A3234" s="5">
        <v>3232</v>
      </c>
      <c r="B3234" s="30">
        <v>0.18270234489908799</v>
      </c>
      <c r="C3234" s="30">
        <v>0.183042000631327</v>
      </c>
    </row>
    <row r="3235" spans="1:3">
      <c r="A3235" s="5">
        <v>3233</v>
      </c>
      <c r="B3235" s="30">
        <v>0.120316004715649</v>
      </c>
      <c r="C3235" s="30">
        <v>0.12227846202409751</v>
      </c>
    </row>
    <row r="3236" spans="1:3">
      <c r="A3236" s="5">
        <v>3234</v>
      </c>
      <c r="B3236" s="30">
        <v>4.9889530019823297E-2</v>
      </c>
      <c r="C3236" s="30">
        <v>5.1963538607229298E-2</v>
      </c>
    </row>
    <row r="3237" spans="1:3">
      <c r="A3237" s="5">
        <v>3235</v>
      </c>
      <c r="B3237" s="30">
        <v>2.3999999999999998E-3</v>
      </c>
      <c r="C3237" s="30">
        <v>2.3999999999999998E-3</v>
      </c>
    </row>
    <row r="3238" spans="1:3">
      <c r="A3238" s="5">
        <v>3236</v>
      </c>
      <c r="B3238" s="30">
        <v>0</v>
      </c>
      <c r="C3238" s="30">
        <v>0</v>
      </c>
    </row>
    <row r="3239" spans="1:3">
      <c r="A3239" s="5">
        <v>3237</v>
      </c>
      <c r="B3239" s="30">
        <v>0</v>
      </c>
      <c r="C3239" s="30">
        <v>0</v>
      </c>
    </row>
    <row r="3240" spans="1:3">
      <c r="A3240" s="5">
        <v>3238</v>
      </c>
      <c r="B3240" s="30">
        <v>0</v>
      </c>
      <c r="C3240" s="30">
        <v>0</v>
      </c>
    </row>
    <row r="3241" spans="1:3">
      <c r="A3241" s="5">
        <v>3239</v>
      </c>
      <c r="B3241" s="30">
        <v>0</v>
      </c>
      <c r="C3241" s="30">
        <v>0</v>
      </c>
    </row>
    <row r="3242" spans="1:3">
      <c r="A3242" s="5">
        <v>3240</v>
      </c>
      <c r="B3242" s="30">
        <v>0</v>
      </c>
      <c r="C3242" s="30">
        <v>0</v>
      </c>
    </row>
    <row r="3243" spans="1:3">
      <c r="A3243" s="5">
        <v>3241</v>
      </c>
      <c r="B3243" s="30">
        <v>0</v>
      </c>
      <c r="C3243" s="30">
        <v>0</v>
      </c>
    </row>
    <row r="3244" spans="1:3">
      <c r="A3244" s="5">
        <v>3242</v>
      </c>
      <c r="B3244" s="30">
        <v>0</v>
      </c>
      <c r="C3244" s="30">
        <v>0</v>
      </c>
    </row>
    <row r="3245" spans="1:3">
      <c r="A3245" s="5">
        <v>3243</v>
      </c>
      <c r="B3245" s="30">
        <v>0</v>
      </c>
      <c r="C3245" s="30">
        <v>0</v>
      </c>
    </row>
    <row r="3246" spans="1:3">
      <c r="A3246" s="5">
        <v>3244</v>
      </c>
      <c r="B3246" s="30">
        <v>8.0000000000000004E-4</v>
      </c>
      <c r="C3246" s="30">
        <v>8.0000000000000004E-4</v>
      </c>
    </row>
    <row r="3247" spans="1:3">
      <c r="A3247" s="5">
        <v>3245</v>
      </c>
      <c r="B3247" s="30">
        <v>2.9600000000000001E-2</v>
      </c>
      <c r="C3247" s="30">
        <v>7.1163641473292502E-2</v>
      </c>
    </row>
    <row r="3248" spans="1:3">
      <c r="A3248" s="5">
        <v>3246</v>
      </c>
      <c r="B3248" s="30">
        <v>0.13393621371804801</v>
      </c>
      <c r="C3248" s="30">
        <v>0.18589739301689001</v>
      </c>
    </row>
    <row r="3249" spans="1:3">
      <c r="A3249" s="5">
        <v>3247</v>
      </c>
      <c r="B3249" s="30">
        <v>0.298229860120241</v>
      </c>
      <c r="C3249" s="30">
        <v>0.32232847780727147</v>
      </c>
    </row>
    <row r="3250" spans="1:3">
      <c r="A3250" s="5">
        <v>3248</v>
      </c>
      <c r="B3250" s="30">
        <v>0.46250135255191399</v>
      </c>
      <c r="C3250" s="30">
        <v>0.44789986893018052</v>
      </c>
    </row>
    <row r="3251" spans="1:3">
      <c r="A3251" s="5">
        <v>3249</v>
      </c>
      <c r="B3251" s="30">
        <v>0.60338146786716396</v>
      </c>
      <c r="C3251" s="30">
        <v>0.55538725879043505</v>
      </c>
    </row>
    <row r="3252" spans="1:3">
      <c r="A3252" s="5">
        <v>3250</v>
      </c>
      <c r="B3252" s="30">
        <v>0.70570131264563796</v>
      </c>
      <c r="C3252" s="30">
        <v>0.63294864675670892</v>
      </c>
    </row>
    <row r="3253" spans="1:3">
      <c r="A3253" s="5">
        <v>3251</v>
      </c>
      <c r="B3253" s="30">
        <v>0.76242994649131501</v>
      </c>
      <c r="C3253" s="30">
        <v>0.67651111004346098</v>
      </c>
    </row>
    <row r="3254" spans="1:3">
      <c r="A3254" s="5">
        <v>3252</v>
      </c>
      <c r="B3254" s="30">
        <v>0.77210250856941498</v>
      </c>
      <c r="C3254" s="30">
        <v>0.68361387966273901</v>
      </c>
    </row>
    <row r="3255" spans="1:3">
      <c r="A3255" s="5">
        <v>3253</v>
      </c>
      <c r="B3255" s="30">
        <v>0.73010995840137505</v>
      </c>
      <c r="C3255" s="30">
        <v>0.65116633979285599</v>
      </c>
    </row>
    <row r="3256" spans="1:3">
      <c r="A3256" s="5">
        <v>3254</v>
      </c>
      <c r="B3256" s="30">
        <v>0.64140845742748598</v>
      </c>
      <c r="C3256" s="30">
        <v>0.58389556764826955</v>
      </c>
    </row>
    <row r="3257" spans="1:3">
      <c r="A3257" s="5">
        <v>3255</v>
      </c>
      <c r="B3257" s="30">
        <v>0.51018743426160995</v>
      </c>
      <c r="C3257" s="30">
        <v>0.48352310120488351</v>
      </c>
    </row>
    <row r="3258" spans="1:3">
      <c r="A3258" s="5">
        <v>3256</v>
      </c>
      <c r="B3258" s="30">
        <v>0.34558762717834501</v>
      </c>
      <c r="C3258" s="30">
        <v>0.35574617084341797</v>
      </c>
    </row>
    <row r="3259" spans="1:3">
      <c r="A3259" s="5">
        <v>3257</v>
      </c>
      <c r="B3259" s="30">
        <v>0.18386363742228701</v>
      </c>
      <c r="C3259" s="30">
        <v>0.2254355487084605</v>
      </c>
    </row>
    <row r="3260" spans="1:3">
      <c r="A3260" s="5">
        <v>3258</v>
      </c>
      <c r="B3260" s="30">
        <v>6.5910590128265403E-2</v>
      </c>
      <c r="C3260" s="30">
        <v>9.940446391807875E-2</v>
      </c>
    </row>
    <row r="3261" spans="1:3">
      <c r="A3261" s="5">
        <v>3259</v>
      </c>
      <c r="B3261" s="30">
        <v>4.7999999999999996E-3</v>
      </c>
      <c r="C3261" s="30">
        <v>4.7999999999999996E-3</v>
      </c>
    </row>
    <row r="3262" spans="1:3">
      <c r="A3262" s="5">
        <v>3260</v>
      </c>
      <c r="B3262" s="30">
        <v>0</v>
      </c>
      <c r="C3262" s="30">
        <v>0</v>
      </c>
    </row>
    <row r="3263" spans="1:3">
      <c r="A3263" s="5">
        <v>3261</v>
      </c>
      <c r="B3263" s="30">
        <v>0</v>
      </c>
      <c r="C3263" s="30">
        <v>0</v>
      </c>
    </row>
    <row r="3264" spans="1:3">
      <c r="A3264" s="5">
        <v>3262</v>
      </c>
      <c r="B3264" s="30">
        <v>0</v>
      </c>
      <c r="C3264" s="30">
        <v>0</v>
      </c>
    </row>
    <row r="3265" spans="1:3">
      <c r="A3265" s="5">
        <v>3263</v>
      </c>
      <c r="B3265" s="30">
        <v>0</v>
      </c>
      <c r="C3265" s="30">
        <v>0</v>
      </c>
    </row>
    <row r="3266" spans="1:3">
      <c r="A3266" s="5">
        <v>3264</v>
      </c>
      <c r="B3266" s="30">
        <v>0</v>
      </c>
      <c r="C3266" s="30">
        <v>0</v>
      </c>
    </row>
    <row r="3267" spans="1:3">
      <c r="A3267" s="5">
        <v>3265</v>
      </c>
      <c r="B3267" s="30">
        <v>0</v>
      </c>
      <c r="C3267" s="30">
        <v>0</v>
      </c>
    </row>
    <row r="3268" spans="1:3">
      <c r="A3268" s="5">
        <v>3266</v>
      </c>
      <c r="B3268" s="30">
        <v>0</v>
      </c>
      <c r="C3268" s="30">
        <v>0</v>
      </c>
    </row>
    <row r="3269" spans="1:3">
      <c r="A3269" s="5">
        <v>3267</v>
      </c>
      <c r="B3269" s="30">
        <v>0</v>
      </c>
      <c r="C3269" s="30">
        <v>0</v>
      </c>
    </row>
    <row r="3270" spans="1:3">
      <c r="A3270" s="5">
        <v>3268</v>
      </c>
      <c r="B3270" s="30">
        <v>8.0000000000000004E-4</v>
      </c>
      <c r="C3270" s="30">
        <v>8.0000000000000004E-4</v>
      </c>
    </row>
    <row r="3271" spans="1:3">
      <c r="A3271" s="5">
        <v>3269</v>
      </c>
      <c r="B3271" s="30">
        <v>2.8000000000000001E-2</v>
      </c>
      <c r="C3271" s="30">
        <v>8.0206298210253005E-2</v>
      </c>
    </row>
    <row r="3272" spans="1:3">
      <c r="A3272" s="5">
        <v>3270</v>
      </c>
      <c r="B3272" s="30">
        <v>0.140781123219792</v>
      </c>
      <c r="C3272" s="30">
        <v>0.20616262592291948</v>
      </c>
    </row>
    <row r="3273" spans="1:3">
      <c r="A3273" s="5">
        <v>3271</v>
      </c>
      <c r="B3273" s="30">
        <v>0.32128927010390901</v>
      </c>
      <c r="C3273" s="30">
        <v>0.3503870961542675</v>
      </c>
    </row>
    <row r="3274" spans="1:3">
      <c r="A3274" s="5">
        <v>3272</v>
      </c>
      <c r="B3274" s="30">
        <v>0.50183960739839895</v>
      </c>
      <c r="C3274" s="30">
        <v>0.48605464233742002</v>
      </c>
    </row>
    <row r="3275" spans="1:3">
      <c r="A3275" s="5">
        <v>3273</v>
      </c>
      <c r="B3275" s="30">
        <v>0.65359591613936996</v>
      </c>
      <c r="C3275" s="30">
        <v>0.59811111004346051</v>
      </c>
    </row>
    <row r="3276" spans="1:3">
      <c r="A3276" s="5">
        <v>3274</v>
      </c>
      <c r="B3276" s="30">
        <v>0.76561885767319304</v>
      </c>
      <c r="C3276" s="30">
        <v>0.68022942205792991</v>
      </c>
    </row>
    <row r="3277" spans="1:3">
      <c r="A3277" s="5">
        <v>3275</v>
      </c>
      <c r="B3277" s="30">
        <v>0.82573276906374404</v>
      </c>
      <c r="C3277" s="30">
        <v>0.72448250116636959</v>
      </c>
    </row>
    <row r="3278" spans="1:3">
      <c r="A3278" s="5">
        <v>3276</v>
      </c>
      <c r="B3278" s="30">
        <v>0.82919731673507302</v>
      </c>
      <c r="C3278" s="30">
        <v>0.72689465496396</v>
      </c>
    </row>
    <row r="3279" spans="1:3">
      <c r="A3279" s="5">
        <v>3277</v>
      </c>
      <c r="B3279" s="30">
        <v>0.78164321731251496</v>
      </c>
      <c r="C3279" s="30">
        <v>0.69138080686756898</v>
      </c>
    </row>
    <row r="3280" spans="1:3">
      <c r="A3280" s="5">
        <v>3278</v>
      </c>
      <c r="B3280" s="30">
        <v>0.683721862694464</v>
      </c>
      <c r="C3280" s="30">
        <v>0.61874095687719755</v>
      </c>
    </row>
    <row r="3281" spans="1:3">
      <c r="A3281" s="5">
        <v>3279</v>
      </c>
      <c r="B3281" s="30">
        <v>0.54034140913716799</v>
      </c>
      <c r="C3281" s="30">
        <v>0.51221156638561549</v>
      </c>
    </row>
    <row r="3282" spans="1:3">
      <c r="A3282" s="5">
        <v>3280</v>
      </c>
      <c r="B3282" s="30">
        <v>0.36917570811901601</v>
      </c>
      <c r="C3282" s="30">
        <v>0.38205894361933102</v>
      </c>
    </row>
    <row r="3283" spans="1:3">
      <c r="A3283" s="5">
        <v>3281</v>
      </c>
      <c r="B3283" s="30">
        <v>0.19138051567191899</v>
      </c>
      <c r="C3283" s="30">
        <v>0.24096155060244151</v>
      </c>
    </row>
    <row r="3284" spans="1:3">
      <c r="A3284" s="5">
        <v>3282</v>
      </c>
      <c r="B3284" s="30">
        <v>7.05428440660779E-2</v>
      </c>
      <c r="C3284" s="30">
        <v>0.10734369493012715</v>
      </c>
    </row>
    <row r="3285" spans="1:3">
      <c r="A3285" s="5">
        <v>3283</v>
      </c>
      <c r="B3285" s="30">
        <v>4.7999999999999996E-3</v>
      </c>
      <c r="C3285" s="30">
        <v>4.7999999999999996E-3</v>
      </c>
    </row>
    <row r="3286" spans="1:3">
      <c r="A3286" s="5">
        <v>3284</v>
      </c>
      <c r="B3286" s="30">
        <v>0</v>
      </c>
      <c r="C3286" s="30">
        <v>0</v>
      </c>
    </row>
    <row r="3287" spans="1:3">
      <c r="A3287" s="5">
        <v>3285</v>
      </c>
      <c r="B3287" s="30">
        <v>0</v>
      </c>
      <c r="C3287" s="30">
        <v>0</v>
      </c>
    </row>
    <row r="3288" spans="1:3">
      <c r="A3288" s="5">
        <v>3286</v>
      </c>
      <c r="B3288" s="30">
        <v>0</v>
      </c>
      <c r="C3288" s="30">
        <v>0</v>
      </c>
    </row>
    <row r="3289" spans="1:3">
      <c r="A3289" s="5">
        <v>3287</v>
      </c>
      <c r="B3289" s="30">
        <v>0</v>
      </c>
      <c r="C3289" s="30">
        <v>0</v>
      </c>
    </row>
    <row r="3290" spans="1:3">
      <c r="A3290" s="5">
        <v>3288</v>
      </c>
      <c r="B3290" s="30">
        <v>0</v>
      </c>
      <c r="C3290" s="30">
        <v>0</v>
      </c>
    </row>
    <row r="3291" spans="1:3">
      <c r="A3291" s="5">
        <v>3289</v>
      </c>
      <c r="B3291" s="30">
        <v>0</v>
      </c>
      <c r="C3291" s="30">
        <v>0</v>
      </c>
    </row>
    <row r="3292" spans="1:3">
      <c r="A3292" s="5">
        <v>3290</v>
      </c>
      <c r="B3292" s="30">
        <v>0</v>
      </c>
      <c r="C3292" s="30">
        <v>0</v>
      </c>
    </row>
    <row r="3293" spans="1:3">
      <c r="A3293" s="5">
        <v>3291</v>
      </c>
      <c r="B3293" s="30">
        <v>0</v>
      </c>
      <c r="C3293" s="30">
        <v>0</v>
      </c>
    </row>
    <row r="3294" spans="1:3">
      <c r="A3294" s="5">
        <v>3292</v>
      </c>
      <c r="B3294" s="30">
        <v>8.0000000000000004E-4</v>
      </c>
      <c r="C3294" s="30">
        <v>8.0000000000000004E-4</v>
      </c>
    </row>
    <row r="3295" spans="1:3">
      <c r="A3295" s="5">
        <v>3293</v>
      </c>
      <c r="B3295" s="30">
        <v>2.9600000000000001E-2</v>
      </c>
      <c r="C3295" s="30">
        <v>7.6239842689789006E-2</v>
      </c>
    </row>
    <row r="3296" spans="1:3">
      <c r="A3296" s="5">
        <v>3294</v>
      </c>
      <c r="B3296" s="30">
        <v>0.13761896972064599</v>
      </c>
      <c r="C3296" s="30">
        <v>0.19450293225544601</v>
      </c>
    </row>
    <row r="3297" spans="1:3">
      <c r="A3297" s="5">
        <v>3295</v>
      </c>
      <c r="B3297" s="30">
        <v>0.30264578049987101</v>
      </c>
      <c r="C3297" s="30">
        <v>0.32859478603377901</v>
      </c>
    </row>
    <row r="3298" spans="1:3">
      <c r="A3298" s="5">
        <v>3296</v>
      </c>
      <c r="B3298" s="30">
        <v>0.47198398032577199</v>
      </c>
      <c r="C3298" s="30">
        <v>0.45878387019283451</v>
      </c>
    </row>
    <row r="3299" spans="1:3">
      <c r="A3299" s="5">
        <v>3297</v>
      </c>
      <c r="B3299" s="30">
        <v>0.61339082375579701</v>
      </c>
      <c r="C3299" s="30">
        <v>0.56548341385067946</v>
      </c>
    </row>
    <row r="3300" spans="1:3">
      <c r="A3300" s="5">
        <v>3298</v>
      </c>
      <c r="B3300" s="30">
        <v>0.71839038554443002</v>
      </c>
      <c r="C3300" s="30">
        <v>0.64455972523382155</v>
      </c>
    </row>
    <row r="3301" spans="1:3">
      <c r="A3301" s="5">
        <v>3299</v>
      </c>
      <c r="B3301" s="30">
        <v>0.77454993566878505</v>
      </c>
      <c r="C3301" s="30">
        <v>0.68733434231816348</v>
      </c>
    </row>
    <row r="3302" spans="1:3">
      <c r="A3302" s="5">
        <v>3300</v>
      </c>
      <c r="B3302" s="30">
        <v>0.78682053915508499</v>
      </c>
      <c r="C3302" s="30">
        <v>0.69675203535430996</v>
      </c>
    </row>
    <row r="3303" spans="1:3">
      <c r="A3303" s="5">
        <v>3301</v>
      </c>
      <c r="B3303" s="30">
        <v>0.74752178197958896</v>
      </c>
      <c r="C3303" s="30">
        <v>0.66661941890129506</v>
      </c>
    </row>
    <row r="3304" spans="1:3">
      <c r="A3304" s="5">
        <v>3302</v>
      </c>
      <c r="B3304" s="30">
        <v>0.65963287194504205</v>
      </c>
      <c r="C3304" s="30">
        <v>0.60016080055429954</v>
      </c>
    </row>
    <row r="3305" spans="1:3">
      <c r="A3305" s="5">
        <v>3303</v>
      </c>
      <c r="B3305" s="30">
        <v>0.525360111182821</v>
      </c>
      <c r="C3305" s="30">
        <v>0.49981264170609352</v>
      </c>
    </row>
    <row r="3306" spans="1:3">
      <c r="A3306" s="5">
        <v>3304</v>
      </c>
      <c r="B3306" s="30">
        <v>0.36642286059280899</v>
      </c>
      <c r="C3306" s="30">
        <v>0.37975617400005302</v>
      </c>
    </row>
    <row r="3307" spans="1:3">
      <c r="A3307" s="5">
        <v>3305</v>
      </c>
      <c r="B3307" s="30">
        <v>0.19279236209634701</v>
      </c>
      <c r="C3307" s="30">
        <v>0.24644001262653897</v>
      </c>
    </row>
    <row r="3308" spans="1:3">
      <c r="A3308" s="5">
        <v>3306</v>
      </c>
      <c r="B3308" s="30">
        <v>7.3099376012957504E-2</v>
      </c>
      <c r="C3308" s="30">
        <v>0.1160221569542251</v>
      </c>
    </row>
    <row r="3309" spans="1:3">
      <c r="A3309" s="5">
        <v>3307</v>
      </c>
      <c r="B3309" s="30">
        <v>8.8000000000000005E-3</v>
      </c>
      <c r="C3309" s="30">
        <v>8.8000000000000005E-3</v>
      </c>
    </row>
    <row r="3310" spans="1:3">
      <c r="A3310" s="5">
        <v>3308</v>
      </c>
      <c r="B3310" s="30">
        <v>0</v>
      </c>
      <c r="C3310" s="30">
        <v>0</v>
      </c>
    </row>
    <row r="3311" spans="1:3">
      <c r="A3311" s="5">
        <v>3309</v>
      </c>
      <c r="B3311" s="30">
        <v>0</v>
      </c>
      <c r="C3311" s="30">
        <v>0</v>
      </c>
    </row>
    <row r="3312" spans="1:3">
      <c r="A3312" s="5">
        <v>3310</v>
      </c>
      <c r="B3312" s="30">
        <v>0</v>
      </c>
      <c r="C3312" s="30">
        <v>0</v>
      </c>
    </row>
    <row r="3313" spans="1:3">
      <c r="A3313" s="5">
        <v>3311</v>
      </c>
      <c r="B3313" s="30">
        <v>0</v>
      </c>
      <c r="C3313" s="30">
        <v>0</v>
      </c>
    </row>
    <row r="3314" spans="1:3">
      <c r="A3314" s="5">
        <v>3312</v>
      </c>
      <c r="B3314" s="30">
        <v>0</v>
      </c>
      <c r="C3314" s="30">
        <v>0</v>
      </c>
    </row>
    <row r="3315" spans="1:3">
      <c r="A3315" s="5">
        <v>3313</v>
      </c>
      <c r="B3315" s="30">
        <v>0</v>
      </c>
      <c r="C3315" s="30">
        <v>0</v>
      </c>
    </row>
    <row r="3316" spans="1:3">
      <c r="A3316" s="5">
        <v>3314</v>
      </c>
      <c r="B3316" s="30">
        <v>0</v>
      </c>
      <c r="C3316" s="30">
        <v>0</v>
      </c>
    </row>
    <row r="3317" spans="1:3">
      <c r="A3317" s="5">
        <v>3315</v>
      </c>
      <c r="B3317" s="30">
        <v>0</v>
      </c>
      <c r="C3317" s="30">
        <v>0</v>
      </c>
    </row>
    <row r="3318" spans="1:3">
      <c r="A3318" s="5">
        <v>3316</v>
      </c>
      <c r="B3318" s="30">
        <v>8.0000000000000004E-4</v>
      </c>
      <c r="C3318" s="30">
        <v>8.0000000000000004E-4</v>
      </c>
    </row>
    <row r="3319" spans="1:3">
      <c r="A3319" s="5">
        <v>3317</v>
      </c>
      <c r="B3319" s="30">
        <v>0.04</v>
      </c>
      <c r="C3319" s="30">
        <v>5.0219875642349046E-2</v>
      </c>
    </row>
    <row r="3320" spans="1:3">
      <c r="A3320" s="5">
        <v>3318</v>
      </c>
      <c r="B3320" s="30">
        <v>0.130793845187689</v>
      </c>
      <c r="C3320" s="30">
        <v>0.15886969682410801</v>
      </c>
    </row>
    <row r="3321" spans="1:3">
      <c r="A3321" s="5">
        <v>3319</v>
      </c>
      <c r="B3321" s="30">
        <v>0.28523294103814301</v>
      </c>
      <c r="C3321" s="30">
        <v>0.3034952423759345</v>
      </c>
    </row>
    <row r="3322" spans="1:3">
      <c r="A3322" s="5">
        <v>3320</v>
      </c>
      <c r="B3322" s="30">
        <v>0.57643498746778998</v>
      </c>
      <c r="C3322" s="30">
        <v>0.56642140690608245</v>
      </c>
    </row>
    <row r="3323" spans="1:3">
      <c r="A3323" s="5">
        <v>3321</v>
      </c>
      <c r="B3323" s="30">
        <v>0.50362412942004298</v>
      </c>
      <c r="C3323" s="30">
        <v>0.48036601452052052</v>
      </c>
    </row>
    <row r="3324" spans="1:3">
      <c r="A3324" s="5">
        <v>3322</v>
      </c>
      <c r="B3324" s="30">
        <v>0.451061176673834</v>
      </c>
      <c r="C3324" s="30">
        <v>0.4340432385879725</v>
      </c>
    </row>
    <row r="3325" spans="1:3">
      <c r="A3325" s="5">
        <v>3323</v>
      </c>
      <c r="B3325" s="30">
        <v>0.47980082519381001</v>
      </c>
      <c r="C3325" s="30">
        <v>0.46043108479038197</v>
      </c>
    </row>
    <row r="3326" spans="1:3">
      <c r="A3326" s="5">
        <v>3324</v>
      </c>
      <c r="B3326" s="30">
        <v>0.27325236541620901</v>
      </c>
      <c r="C3326" s="30">
        <v>0.27008400126265397</v>
      </c>
    </row>
    <row r="3327" spans="1:3">
      <c r="A3327" s="5">
        <v>3325</v>
      </c>
      <c r="B3327" s="30">
        <v>6.2399999999999997E-2</v>
      </c>
      <c r="C3327" s="30">
        <v>6.2399999999999997E-2</v>
      </c>
    </row>
    <row r="3328" spans="1:3">
      <c r="A3328" s="5">
        <v>3326</v>
      </c>
      <c r="B3328" s="30">
        <v>5.6000000000000001E-2</v>
      </c>
      <c r="C3328" s="30">
        <v>5.6000000000000001E-2</v>
      </c>
    </row>
    <row r="3329" spans="1:3">
      <c r="A3329" s="5">
        <v>3327</v>
      </c>
      <c r="B3329" s="30">
        <v>4.7199999999999999E-2</v>
      </c>
      <c r="C3329" s="30">
        <v>4.7199999999999999E-2</v>
      </c>
    </row>
    <row r="3330" spans="1:3">
      <c r="A3330" s="5">
        <v>3328</v>
      </c>
      <c r="B3330" s="30">
        <v>5.4399999999999997E-2</v>
      </c>
      <c r="C3330" s="30">
        <v>5.4399999999999997E-2</v>
      </c>
    </row>
    <row r="3331" spans="1:3">
      <c r="A3331" s="5">
        <v>3329</v>
      </c>
      <c r="B3331" s="30">
        <v>7.3599999999999999E-2</v>
      </c>
      <c r="C3331" s="30">
        <v>7.3599999999999999E-2</v>
      </c>
    </row>
    <row r="3332" spans="1:3">
      <c r="A3332" s="5">
        <v>3330</v>
      </c>
      <c r="B3332" s="30">
        <v>4.48E-2</v>
      </c>
      <c r="C3332" s="30">
        <v>4.48E-2</v>
      </c>
    </row>
    <row r="3333" spans="1:3">
      <c r="A3333" s="5">
        <v>3331</v>
      </c>
      <c r="B3333" s="30">
        <v>1.04E-2</v>
      </c>
      <c r="C3333" s="30">
        <v>1.04E-2</v>
      </c>
    </row>
    <row r="3334" spans="1:3">
      <c r="A3334" s="5">
        <v>3332</v>
      </c>
      <c r="B3334" s="30">
        <v>0</v>
      </c>
      <c r="C3334" s="30">
        <v>0</v>
      </c>
    </row>
    <row r="3335" spans="1:3">
      <c r="A3335" s="5">
        <v>3333</v>
      </c>
      <c r="B3335" s="30">
        <v>0</v>
      </c>
      <c r="C3335" s="30">
        <v>0</v>
      </c>
    </row>
    <row r="3336" spans="1:3">
      <c r="A3336" s="5">
        <v>3334</v>
      </c>
      <c r="B3336" s="30">
        <v>0</v>
      </c>
      <c r="C3336" s="30">
        <v>0</v>
      </c>
    </row>
    <row r="3337" spans="1:3">
      <c r="A3337" s="5">
        <v>3335</v>
      </c>
      <c r="B3337" s="30">
        <v>0</v>
      </c>
      <c r="C3337" s="30">
        <v>0</v>
      </c>
    </row>
    <row r="3338" spans="1:3">
      <c r="A3338" s="5">
        <v>3336</v>
      </c>
      <c r="B3338" s="30">
        <v>0</v>
      </c>
      <c r="C3338" s="30">
        <v>0</v>
      </c>
    </row>
    <row r="3339" spans="1:3">
      <c r="A3339" s="5">
        <v>3337</v>
      </c>
      <c r="B3339" s="30">
        <v>0</v>
      </c>
      <c r="C3339" s="30">
        <v>0</v>
      </c>
    </row>
    <row r="3340" spans="1:3">
      <c r="A3340" s="5">
        <v>3338</v>
      </c>
      <c r="B3340" s="30">
        <v>0</v>
      </c>
      <c r="C3340" s="30">
        <v>0</v>
      </c>
    </row>
    <row r="3341" spans="1:3">
      <c r="A3341" s="5">
        <v>3339</v>
      </c>
      <c r="B3341" s="30">
        <v>0</v>
      </c>
      <c r="C3341" s="30">
        <v>0</v>
      </c>
    </row>
    <row r="3342" spans="1:3">
      <c r="A3342" s="5">
        <v>3340</v>
      </c>
      <c r="B3342" s="30">
        <v>8.0000000000000004E-4</v>
      </c>
      <c r="C3342" s="30">
        <v>8.0000000000000004E-4</v>
      </c>
    </row>
    <row r="3343" spans="1:3">
      <c r="A3343" s="5">
        <v>3341</v>
      </c>
      <c r="B3343" s="30">
        <v>4.5600000000000002E-2</v>
      </c>
      <c r="C3343" s="30">
        <v>5.5748473126786248E-2</v>
      </c>
    </row>
    <row r="3344" spans="1:3">
      <c r="A3344" s="5">
        <v>3342</v>
      </c>
      <c r="B3344" s="30">
        <v>0.12941047386581001</v>
      </c>
      <c r="C3344" s="30">
        <v>0.15576692720482999</v>
      </c>
    </row>
    <row r="3345" spans="1:3">
      <c r="A3345" s="5">
        <v>3343</v>
      </c>
      <c r="B3345" s="30">
        <v>0.17954210862919001</v>
      </c>
      <c r="C3345" s="30">
        <v>0.182035386072293</v>
      </c>
    </row>
    <row r="3346" spans="1:3">
      <c r="A3346" s="5">
        <v>3344</v>
      </c>
      <c r="B3346" s="30">
        <v>0.25074164571345497</v>
      </c>
      <c r="C3346" s="30">
        <v>0.24987738670362</v>
      </c>
    </row>
    <row r="3347" spans="1:3">
      <c r="A3347" s="5">
        <v>3345</v>
      </c>
      <c r="B3347" s="30">
        <v>0.39162871277600497</v>
      </c>
      <c r="C3347" s="30">
        <v>0.38159569871808902</v>
      </c>
    </row>
    <row r="3348" spans="1:3">
      <c r="A3348" s="5">
        <v>3346</v>
      </c>
      <c r="B3348" s="30">
        <v>0.38499927309343701</v>
      </c>
      <c r="C3348" s="30">
        <v>0.37571831201446948</v>
      </c>
    </row>
    <row r="3349" spans="1:3">
      <c r="A3349" s="5">
        <v>3347</v>
      </c>
      <c r="B3349" s="30">
        <v>0.29718843225446201</v>
      </c>
      <c r="C3349" s="30">
        <v>0.29318677088193201</v>
      </c>
    </row>
    <row r="3350" spans="1:3">
      <c r="A3350" s="5">
        <v>3348</v>
      </c>
      <c r="B3350" s="30">
        <v>0.530807869188203</v>
      </c>
      <c r="C3350" s="30">
        <v>0.50187093478075351</v>
      </c>
    </row>
    <row r="3351" spans="1:3">
      <c r="A3351" s="5">
        <v>3349</v>
      </c>
      <c r="B3351" s="30">
        <v>0.35930533523399799</v>
      </c>
      <c r="C3351" s="30">
        <v>0.35110061897832301</v>
      </c>
    </row>
    <row r="3352" spans="1:3">
      <c r="A3352" s="5">
        <v>3350</v>
      </c>
      <c r="B3352" s="30">
        <v>5.9200000000000003E-2</v>
      </c>
      <c r="C3352" s="30">
        <v>5.9200000000000003E-2</v>
      </c>
    </row>
    <row r="3353" spans="1:3">
      <c r="A3353" s="5">
        <v>3351</v>
      </c>
      <c r="B3353" s="30">
        <v>0.17942368521611299</v>
      </c>
      <c r="C3353" s="30">
        <v>0.17911492341686849</v>
      </c>
    </row>
    <row r="3354" spans="1:3">
      <c r="A3354" s="5">
        <v>3352</v>
      </c>
      <c r="B3354" s="30">
        <v>0.12</v>
      </c>
      <c r="C3354" s="30">
        <v>0.12</v>
      </c>
    </row>
    <row r="3355" spans="1:3">
      <c r="A3355" s="5">
        <v>3353</v>
      </c>
      <c r="B3355" s="30">
        <v>0.122433799819287</v>
      </c>
      <c r="C3355" s="30">
        <v>0.1261812316433755</v>
      </c>
    </row>
    <row r="3356" spans="1:3">
      <c r="A3356" s="5">
        <v>3354</v>
      </c>
      <c r="B3356" s="30">
        <v>7.3292252544150699E-2</v>
      </c>
      <c r="C3356" s="30">
        <v>0.10974369493012751</v>
      </c>
    </row>
    <row r="3357" spans="1:3">
      <c r="A3357" s="5">
        <v>3355</v>
      </c>
      <c r="B3357" s="30">
        <v>2.4E-2</v>
      </c>
      <c r="C3357" s="30">
        <v>2.4E-2</v>
      </c>
    </row>
    <row r="3358" spans="1:3">
      <c r="A3358" s="5">
        <v>3356</v>
      </c>
      <c r="B3358" s="30">
        <v>0</v>
      </c>
      <c r="C3358" s="30">
        <v>0</v>
      </c>
    </row>
    <row r="3359" spans="1:3">
      <c r="A3359" s="5">
        <v>3357</v>
      </c>
      <c r="B3359" s="30">
        <v>0</v>
      </c>
      <c r="C3359" s="30">
        <v>0</v>
      </c>
    </row>
    <row r="3360" spans="1:3">
      <c r="A3360" s="5">
        <v>3358</v>
      </c>
      <c r="B3360" s="30">
        <v>0</v>
      </c>
      <c r="C3360" s="30">
        <v>0</v>
      </c>
    </row>
    <row r="3361" spans="1:3">
      <c r="A3361" s="5">
        <v>3359</v>
      </c>
      <c r="B3361" s="30">
        <v>0</v>
      </c>
      <c r="C3361" s="30">
        <v>0</v>
      </c>
    </row>
    <row r="3362" spans="1:3">
      <c r="A3362" s="5">
        <v>3360</v>
      </c>
      <c r="B3362" s="30">
        <v>0</v>
      </c>
      <c r="C3362" s="30">
        <v>0</v>
      </c>
    </row>
    <row r="3363" spans="1:3">
      <c r="A3363" s="5">
        <v>3361</v>
      </c>
      <c r="B3363" s="30">
        <v>0</v>
      </c>
      <c r="C3363" s="30">
        <v>0</v>
      </c>
    </row>
    <row r="3364" spans="1:3">
      <c r="A3364" s="5">
        <v>3362</v>
      </c>
      <c r="B3364" s="30">
        <v>0</v>
      </c>
      <c r="C3364" s="30">
        <v>0</v>
      </c>
    </row>
    <row r="3365" spans="1:3">
      <c r="A3365" s="5">
        <v>3363</v>
      </c>
      <c r="B3365" s="30">
        <v>0</v>
      </c>
      <c r="C3365" s="30">
        <v>0</v>
      </c>
    </row>
    <row r="3366" spans="1:3">
      <c r="A3366" s="5">
        <v>3364</v>
      </c>
      <c r="B3366" s="30">
        <v>1.6000000000000001E-3</v>
      </c>
      <c r="C3366" s="30">
        <v>1.6000000000000001E-3</v>
      </c>
    </row>
    <row r="3367" spans="1:3">
      <c r="A3367" s="5">
        <v>3365</v>
      </c>
      <c r="B3367" s="30">
        <v>2.7199999999999998E-2</v>
      </c>
      <c r="C3367" s="30">
        <v>9.1457454941377997E-2</v>
      </c>
    </row>
    <row r="3368" spans="1:3">
      <c r="A3368" s="5">
        <v>3366</v>
      </c>
      <c r="B3368" s="30">
        <v>0.151263442083896</v>
      </c>
      <c r="C3368" s="30">
        <v>0.22588308857834402</v>
      </c>
    </row>
    <row r="3369" spans="1:3">
      <c r="A3369" s="5">
        <v>3367</v>
      </c>
      <c r="B3369" s="30">
        <v>0.339396054740637</v>
      </c>
      <c r="C3369" s="30">
        <v>0.374895405012102</v>
      </c>
    </row>
    <row r="3370" spans="1:3">
      <c r="A3370" s="5">
        <v>3368</v>
      </c>
      <c r="B3370" s="30">
        <v>0.52788766090851902</v>
      </c>
      <c r="C3370" s="30">
        <v>0.51690218220730355</v>
      </c>
    </row>
    <row r="3371" spans="1:3">
      <c r="A3371" s="5">
        <v>3369</v>
      </c>
      <c r="B3371" s="30">
        <v>0.68712893406637399</v>
      </c>
      <c r="C3371" s="30">
        <v>0.63523711193744148</v>
      </c>
    </row>
    <row r="3372" spans="1:3">
      <c r="A3372" s="5">
        <v>3370</v>
      </c>
      <c r="B3372" s="30">
        <v>0.80249268377504601</v>
      </c>
      <c r="C3372" s="30">
        <v>0.71888250116636954</v>
      </c>
    </row>
    <row r="3373" spans="1:3">
      <c r="A3373" s="5">
        <v>3371</v>
      </c>
      <c r="B3373" s="30">
        <v>0.86620164636832897</v>
      </c>
      <c r="C3373" s="30">
        <v>0.76542619609649654</v>
      </c>
    </row>
    <row r="3374" spans="1:3">
      <c r="A3374" s="5">
        <v>3372</v>
      </c>
      <c r="B3374" s="30">
        <v>0.87467897178725595</v>
      </c>
      <c r="C3374" s="30">
        <v>0.77094111951336508</v>
      </c>
    </row>
    <row r="3375" spans="1:3">
      <c r="A3375" s="5">
        <v>3373</v>
      </c>
      <c r="B3375" s="30">
        <v>0.82130524696841201</v>
      </c>
      <c r="C3375" s="30">
        <v>0.73070019420251597</v>
      </c>
    </row>
    <row r="3376" spans="1:3">
      <c r="A3376" s="5">
        <v>3374</v>
      </c>
      <c r="B3376" s="30">
        <v>0.71751754583427996</v>
      </c>
      <c r="C3376" s="30">
        <v>0.65412111320009547</v>
      </c>
    </row>
    <row r="3377" spans="1:3">
      <c r="A3377" s="5">
        <v>3375</v>
      </c>
      <c r="B3377" s="30">
        <v>0.57082563337612702</v>
      </c>
      <c r="C3377" s="30">
        <v>0.54442818410128402</v>
      </c>
    </row>
    <row r="3378" spans="1:3">
      <c r="A3378" s="5">
        <v>3376</v>
      </c>
      <c r="B3378" s="30">
        <v>0.39027601492407699</v>
      </c>
      <c r="C3378" s="30">
        <v>0.40953633032295145</v>
      </c>
    </row>
    <row r="3379" spans="1:3">
      <c r="A3379" s="5">
        <v>3377</v>
      </c>
      <c r="B3379" s="30">
        <v>0.20373294912504</v>
      </c>
      <c r="C3379" s="30">
        <v>0.26219693667473498</v>
      </c>
    </row>
    <row r="3380" spans="1:3">
      <c r="A3380" s="5">
        <v>3378</v>
      </c>
      <c r="B3380" s="30">
        <v>7.6149066642119803E-2</v>
      </c>
      <c r="C3380" s="30">
        <v>0.12157354176386395</v>
      </c>
    </row>
    <row r="3381" spans="1:3">
      <c r="A3381" s="5">
        <v>3379</v>
      </c>
      <c r="B3381" s="30">
        <v>8.0000000000000002E-3</v>
      </c>
      <c r="C3381" s="30">
        <v>8.0000000000000002E-3</v>
      </c>
    </row>
    <row r="3382" spans="1:3">
      <c r="A3382" s="5">
        <v>3380</v>
      </c>
      <c r="B3382" s="30">
        <v>0</v>
      </c>
      <c r="C3382" s="30">
        <v>0</v>
      </c>
    </row>
    <row r="3383" spans="1:3">
      <c r="A3383" s="5">
        <v>3381</v>
      </c>
      <c r="B3383" s="30">
        <v>0</v>
      </c>
      <c r="C3383" s="30">
        <v>0</v>
      </c>
    </row>
    <row r="3384" spans="1:3">
      <c r="A3384" s="5">
        <v>3382</v>
      </c>
      <c r="B3384" s="30">
        <v>0</v>
      </c>
      <c r="C3384" s="30">
        <v>0</v>
      </c>
    </row>
    <row r="3385" spans="1:3">
      <c r="A3385" s="5">
        <v>3383</v>
      </c>
      <c r="B3385" s="30">
        <v>0</v>
      </c>
      <c r="C3385" s="30">
        <v>0</v>
      </c>
    </row>
    <row r="3386" spans="1:3">
      <c r="A3386" s="5">
        <v>3384</v>
      </c>
      <c r="B3386" s="30">
        <v>0</v>
      </c>
      <c r="C3386" s="30">
        <v>0</v>
      </c>
    </row>
    <row r="3387" spans="1:3">
      <c r="A3387" s="5">
        <v>3385</v>
      </c>
      <c r="B3387" s="30">
        <v>0</v>
      </c>
      <c r="C3387" s="30">
        <v>0</v>
      </c>
    </row>
    <row r="3388" spans="1:3">
      <c r="A3388" s="5">
        <v>3386</v>
      </c>
      <c r="B3388" s="30">
        <v>0</v>
      </c>
      <c r="C3388" s="30">
        <v>0</v>
      </c>
    </row>
    <row r="3389" spans="1:3">
      <c r="A3389" s="5">
        <v>3387</v>
      </c>
      <c r="B3389" s="30">
        <v>0</v>
      </c>
      <c r="C3389" s="30">
        <v>0</v>
      </c>
    </row>
    <row r="3390" spans="1:3">
      <c r="A3390" s="5">
        <v>3388</v>
      </c>
      <c r="B3390" s="30">
        <v>8.0000000000000004E-4</v>
      </c>
      <c r="C3390" s="30">
        <v>8.0000000000000004E-4</v>
      </c>
    </row>
    <row r="3391" spans="1:3">
      <c r="A3391" s="5">
        <v>3389</v>
      </c>
      <c r="B3391" s="30">
        <v>3.2000000000000001E-2</v>
      </c>
      <c r="C3391" s="30">
        <v>3.2000000000000001E-2</v>
      </c>
    </row>
    <row r="3392" spans="1:3">
      <c r="A3392" s="5">
        <v>3390</v>
      </c>
      <c r="B3392" s="30">
        <v>0.10620591145210399</v>
      </c>
      <c r="C3392" s="30">
        <v>0.110242000631327</v>
      </c>
    </row>
    <row r="3393" spans="1:3">
      <c r="A3393" s="5">
        <v>3391</v>
      </c>
      <c r="B3393" s="30">
        <v>0.126203944973549</v>
      </c>
      <c r="C3393" s="30">
        <v>0.1263756924048195</v>
      </c>
    </row>
    <row r="3394" spans="1:3">
      <c r="A3394" s="5">
        <v>3392</v>
      </c>
      <c r="B3394" s="30">
        <v>0.10639999999999999</v>
      </c>
      <c r="C3394" s="30">
        <v>0.10639999999999999</v>
      </c>
    </row>
    <row r="3395" spans="1:3">
      <c r="A3395" s="5">
        <v>3393</v>
      </c>
      <c r="B3395" s="30">
        <v>0.172348489489041</v>
      </c>
      <c r="C3395" s="30">
        <v>0.17192707721445849</v>
      </c>
    </row>
    <row r="3396" spans="1:3">
      <c r="A3396" s="5">
        <v>3394</v>
      </c>
      <c r="B3396" s="30">
        <v>0.28257008369097703</v>
      </c>
      <c r="C3396" s="30">
        <v>0.28055692404819499</v>
      </c>
    </row>
    <row r="3397" spans="1:3">
      <c r="A3397" s="5">
        <v>3395</v>
      </c>
      <c r="B3397" s="30">
        <v>0.39345054006366098</v>
      </c>
      <c r="C3397" s="30">
        <v>0.384664157585552</v>
      </c>
    </row>
    <row r="3398" spans="1:3">
      <c r="A3398" s="5">
        <v>3396</v>
      </c>
      <c r="B3398" s="30">
        <v>0.38219191919006901</v>
      </c>
      <c r="C3398" s="30">
        <v>0.37438569556145451</v>
      </c>
    </row>
    <row r="3399" spans="1:3">
      <c r="A3399" s="5">
        <v>3397</v>
      </c>
      <c r="B3399" s="30">
        <v>0.49698913538610301</v>
      </c>
      <c r="C3399" s="30">
        <v>0.47512062529159249</v>
      </c>
    </row>
    <row r="3400" spans="1:3">
      <c r="A3400" s="5">
        <v>3398</v>
      </c>
      <c r="B3400" s="30">
        <v>0.583129402030927</v>
      </c>
      <c r="C3400" s="30">
        <v>0.54577940627475596</v>
      </c>
    </row>
    <row r="3401" spans="1:3">
      <c r="A3401" s="5">
        <v>3399</v>
      </c>
      <c r="B3401" s="30">
        <v>0.44698425404091402</v>
      </c>
      <c r="C3401" s="30">
        <v>0.4343041702120915</v>
      </c>
    </row>
    <row r="3402" spans="1:3">
      <c r="A3402" s="5">
        <v>3400</v>
      </c>
      <c r="B3402" s="30">
        <v>0.32338896729375699</v>
      </c>
      <c r="C3402" s="30">
        <v>0.33320462655424649</v>
      </c>
    </row>
    <row r="3403" spans="1:3">
      <c r="A3403" s="5">
        <v>3401</v>
      </c>
      <c r="B3403" s="30">
        <v>0.23798481278887301</v>
      </c>
      <c r="C3403" s="30">
        <v>0.29128862781690001</v>
      </c>
    </row>
    <row r="3404" spans="1:3">
      <c r="A3404" s="5">
        <v>3402</v>
      </c>
      <c r="B3404" s="30">
        <v>7.9396743542881107E-2</v>
      </c>
      <c r="C3404" s="30">
        <v>0.1389061582168791</v>
      </c>
    </row>
    <row r="3405" spans="1:3">
      <c r="A3405" s="5">
        <v>3403</v>
      </c>
      <c r="B3405" s="30">
        <v>2.0799999999999999E-2</v>
      </c>
      <c r="C3405" s="30">
        <v>2.0799999999999999E-2</v>
      </c>
    </row>
    <row r="3406" spans="1:3">
      <c r="A3406" s="5">
        <v>3404</v>
      </c>
      <c r="B3406" s="30">
        <v>0</v>
      </c>
      <c r="C3406" s="30">
        <v>0</v>
      </c>
    </row>
    <row r="3407" spans="1:3">
      <c r="A3407" s="5">
        <v>3405</v>
      </c>
      <c r="B3407" s="30">
        <v>0</v>
      </c>
      <c r="C3407" s="30">
        <v>0</v>
      </c>
    </row>
    <row r="3408" spans="1:3">
      <c r="A3408" s="5">
        <v>3406</v>
      </c>
      <c r="B3408" s="30">
        <v>0</v>
      </c>
      <c r="C3408" s="30">
        <v>0</v>
      </c>
    </row>
    <row r="3409" spans="1:3">
      <c r="A3409" s="5">
        <v>3407</v>
      </c>
      <c r="B3409" s="30">
        <v>0</v>
      </c>
      <c r="C3409" s="30">
        <v>0</v>
      </c>
    </row>
    <row r="3410" spans="1:3">
      <c r="A3410" s="5">
        <v>3408</v>
      </c>
      <c r="B3410" s="30">
        <v>0</v>
      </c>
      <c r="C3410" s="30">
        <v>0</v>
      </c>
    </row>
    <row r="3411" spans="1:3">
      <c r="A3411" s="5">
        <v>3409</v>
      </c>
      <c r="B3411" s="30">
        <v>0</v>
      </c>
      <c r="C3411" s="30">
        <v>0</v>
      </c>
    </row>
    <row r="3412" spans="1:3">
      <c r="A3412" s="5">
        <v>3410</v>
      </c>
      <c r="B3412" s="30">
        <v>0</v>
      </c>
      <c r="C3412" s="30">
        <v>0</v>
      </c>
    </row>
    <row r="3413" spans="1:3">
      <c r="A3413" s="5">
        <v>3411</v>
      </c>
      <c r="B3413" s="30">
        <v>0</v>
      </c>
      <c r="C3413" s="30">
        <v>0</v>
      </c>
    </row>
    <row r="3414" spans="1:3">
      <c r="A3414" s="5">
        <v>3412</v>
      </c>
      <c r="B3414" s="30">
        <v>8.0000000000000004E-4</v>
      </c>
      <c r="C3414" s="30">
        <v>8.0000000000000004E-4</v>
      </c>
    </row>
    <row r="3415" spans="1:3">
      <c r="A3415" s="5">
        <v>3413</v>
      </c>
      <c r="B3415" s="30">
        <v>1.9199999999999998E-2</v>
      </c>
      <c r="C3415" s="30">
        <v>1.9199999999999998E-2</v>
      </c>
    </row>
    <row r="3416" spans="1:3">
      <c r="A3416" s="5">
        <v>3414</v>
      </c>
      <c r="B3416" s="30">
        <v>4.7199999999999999E-2</v>
      </c>
      <c r="C3416" s="30">
        <v>4.7199999999999999E-2</v>
      </c>
    </row>
    <row r="3417" spans="1:3">
      <c r="A3417" s="5">
        <v>3415</v>
      </c>
      <c r="B3417" s="30">
        <v>8.1600000000000006E-2</v>
      </c>
      <c r="C3417" s="30">
        <v>8.1600000000000006E-2</v>
      </c>
    </row>
    <row r="3418" spans="1:3">
      <c r="A3418" s="5">
        <v>3416</v>
      </c>
      <c r="B3418" s="30">
        <v>0.112</v>
      </c>
      <c r="C3418" s="30">
        <v>0.112</v>
      </c>
    </row>
    <row r="3419" spans="1:3">
      <c r="A3419" s="5">
        <v>3417</v>
      </c>
      <c r="B3419" s="30">
        <v>0.13691386834718799</v>
      </c>
      <c r="C3419" s="30">
        <v>0.13677569240481952</v>
      </c>
    </row>
    <row r="3420" spans="1:3">
      <c r="A3420" s="5">
        <v>3418</v>
      </c>
      <c r="B3420" s="30">
        <v>0.15440000000000001</v>
      </c>
      <c r="C3420" s="30">
        <v>0.15440000000000001</v>
      </c>
    </row>
    <row r="3421" spans="1:3">
      <c r="A3421" s="5">
        <v>3419</v>
      </c>
      <c r="B3421" s="30">
        <v>0.16730010894105901</v>
      </c>
      <c r="C3421" s="30">
        <v>0.16718784620241001</v>
      </c>
    </row>
    <row r="3422" spans="1:3">
      <c r="A3422" s="5">
        <v>3420</v>
      </c>
      <c r="B3422" s="30">
        <v>0.172102587265687</v>
      </c>
      <c r="C3422" s="30">
        <v>0.17198784620240948</v>
      </c>
    </row>
    <row r="3423" spans="1:3">
      <c r="A3423" s="5">
        <v>3421</v>
      </c>
      <c r="B3423" s="30">
        <v>0.16329243746445801</v>
      </c>
      <c r="C3423" s="30">
        <v>0.1631878462024095</v>
      </c>
    </row>
    <row r="3424" spans="1:3">
      <c r="A3424" s="5">
        <v>3422</v>
      </c>
      <c r="B3424" s="30">
        <v>0.14399999999999999</v>
      </c>
      <c r="C3424" s="30">
        <v>0.14399999999999999</v>
      </c>
    </row>
    <row r="3425" spans="1:3">
      <c r="A3425" s="5">
        <v>3423</v>
      </c>
      <c r="B3425" s="30">
        <v>0.1192</v>
      </c>
      <c r="C3425" s="30">
        <v>0.1192</v>
      </c>
    </row>
    <row r="3426" spans="1:3">
      <c r="A3426" s="5">
        <v>3424</v>
      </c>
      <c r="B3426" s="30">
        <v>8.8800000000000004E-2</v>
      </c>
      <c r="C3426" s="30">
        <v>8.8800000000000004E-2</v>
      </c>
    </row>
    <row r="3427" spans="1:3">
      <c r="A3427" s="5">
        <v>3425</v>
      </c>
      <c r="B3427" s="30">
        <v>5.7599999999999998E-2</v>
      </c>
      <c r="C3427" s="30">
        <v>5.7599999999999998E-2</v>
      </c>
    </row>
    <row r="3428" spans="1:3">
      <c r="A3428" s="5">
        <v>3426</v>
      </c>
      <c r="B3428" s="30">
        <v>2.8000000000000001E-2</v>
      </c>
      <c r="C3428" s="30">
        <v>2.8000000000000001E-2</v>
      </c>
    </row>
    <row r="3429" spans="1:3">
      <c r="A3429" s="5">
        <v>3427</v>
      </c>
      <c r="B3429" s="30">
        <v>2.3999999999999998E-3</v>
      </c>
      <c r="C3429" s="30">
        <v>2.3999999999999998E-3</v>
      </c>
    </row>
    <row r="3430" spans="1:3">
      <c r="A3430" s="5">
        <v>3428</v>
      </c>
      <c r="B3430" s="30">
        <v>0</v>
      </c>
      <c r="C3430" s="30">
        <v>0</v>
      </c>
    </row>
    <row r="3431" spans="1:3">
      <c r="A3431" s="5">
        <v>3429</v>
      </c>
      <c r="B3431" s="30">
        <v>0</v>
      </c>
      <c r="C3431" s="30">
        <v>0</v>
      </c>
    </row>
    <row r="3432" spans="1:3">
      <c r="A3432" s="5">
        <v>3430</v>
      </c>
      <c r="B3432" s="30">
        <v>0</v>
      </c>
      <c r="C3432" s="30">
        <v>0</v>
      </c>
    </row>
    <row r="3433" spans="1:3">
      <c r="A3433" s="5">
        <v>3431</v>
      </c>
      <c r="B3433" s="30">
        <v>0</v>
      </c>
      <c r="C3433" s="30">
        <v>0</v>
      </c>
    </row>
    <row r="3434" spans="1:3">
      <c r="A3434" s="5">
        <v>3432</v>
      </c>
      <c r="B3434" s="30">
        <v>0</v>
      </c>
      <c r="C3434" s="30">
        <v>0</v>
      </c>
    </row>
    <row r="3435" spans="1:3">
      <c r="A3435" s="5">
        <v>3433</v>
      </c>
      <c r="B3435" s="30">
        <v>0</v>
      </c>
      <c r="C3435" s="30">
        <v>0</v>
      </c>
    </row>
    <row r="3436" spans="1:3">
      <c r="A3436" s="5">
        <v>3434</v>
      </c>
      <c r="B3436" s="30">
        <v>0</v>
      </c>
      <c r="C3436" s="30">
        <v>0</v>
      </c>
    </row>
    <row r="3437" spans="1:3">
      <c r="A3437" s="5">
        <v>3435</v>
      </c>
      <c r="B3437" s="30">
        <v>0</v>
      </c>
      <c r="C3437" s="30">
        <v>0</v>
      </c>
    </row>
    <row r="3438" spans="1:3">
      <c r="A3438" s="5">
        <v>3436</v>
      </c>
      <c r="B3438" s="30">
        <v>8.0000000000000004E-4</v>
      </c>
      <c r="C3438" s="30">
        <v>8.0000000000000004E-4</v>
      </c>
    </row>
    <row r="3439" spans="1:3">
      <c r="A3439" s="5">
        <v>3437</v>
      </c>
      <c r="B3439" s="30">
        <v>2.7199999999999998E-2</v>
      </c>
      <c r="C3439" s="30">
        <v>2.7199999999999998E-2</v>
      </c>
    </row>
    <row r="3440" spans="1:3">
      <c r="A3440" s="5">
        <v>3438</v>
      </c>
      <c r="B3440" s="30">
        <v>6.6400000000000001E-2</v>
      </c>
      <c r="C3440" s="30">
        <v>6.6400000000000001E-2</v>
      </c>
    </row>
    <row r="3441" spans="1:3">
      <c r="A3441" s="5">
        <v>3439</v>
      </c>
      <c r="B3441" s="30">
        <v>0.1</v>
      </c>
      <c r="C3441" s="30">
        <v>0.1</v>
      </c>
    </row>
    <row r="3442" spans="1:3">
      <c r="A3442" s="5">
        <v>3440</v>
      </c>
      <c r="B3442" s="30">
        <v>0.148803162313661</v>
      </c>
      <c r="C3442" s="30">
        <v>0.1487756924048195</v>
      </c>
    </row>
    <row r="3443" spans="1:3">
      <c r="A3443" s="5">
        <v>3441</v>
      </c>
      <c r="B3443" s="30">
        <v>0.172276107911711</v>
      </c>
      <c r="C3443" s="30">
        <v>0.1719392310120485</v>
      </c>
    </row>
    <row r="3444" spans="1:3">
      <c r="A3444" s="5">
        <v>3442</v>
      </c>
      <c r="B3444" s="30">
        <v>0.19688431923598201</v>
      </c>
      <c r="C3444" s="30">
        <v>0.19678784620240949</v>
      </c>
    </row>
    <row r="3445" spans="1:3">
      <c r="A3445" s="5">
        <v>3443</v>
      </c>
      <c r="B3445" s="30">
        <v>0.215299124879093</v>
      </c>
      <c r="C3445" s="30">
        <v>0.21518784620240949</v>
      </c>
    </row>
    <row r="3446" spans="1:3">
      <c r="A3446" s="5">
        <v>3444</v>
      </c>
      <c r="B3446" s="30">
        <v>0.20330082408571501</v>
      </c>
      <c r="C3446" s="30">
        <v>0.20318784620240998</v>
      </c>
    </row>
    <row r="3447" spans="1:3">
      <c r="A3447" s="5">
        <v>3445</v>
      </c>
      <c r="B3447" s="30">
        <v>0.20089062951807399</v>
      </c>
      <c r="C3447" s="30">
        <v>0.2007878462024095</v>
      </c>
    </row>
    <row r="3448" spans="1:3">
      <c r="A3448" s="5">
        <v>3446</v>
      </c>
      <c r="B3448" s="30">
        <v>0.16646810467009299</v>
      </c>
      <c r="C3448" s="30">
        <v>0.16638784620240948</v>
      </c>
    </row>
    <row r="3449" spans="1:3">
      <c r="A3449" s="5">
        <v>3447</v>
      </c>
      <c r="B3449" s="30">
        <v>0.13362258119397</v>
      </c>
      <c r="C3449" s="30">
        <v>0.13358784620240999</v>
      </c>
    </row>
    <row r="3450" spans="1:3">
      <c r="A3450" s="5">
        <v>3448</v>
      </c>
      <c r="B3450" s="30">
        <v>0.1016</v>
      </c>
      <c r="C3450" s="30">
        <v>0.1016</v>
      </c>
    </row>
    <row r="3451" spans="1:3">
      <c r="A3451" s="5">
        <v>3449</v>
      </c>
      <c r="B3451" s="30">
        <v>6.4000000000000001E-2</v>
      </c>
      <c r="C3451" s="30">
        <v>6.4000000000000001E-2</v>
      </c>
    </row>
    <row r="3452" spans="1:3">
      <c r="A3452" s="5">
        <v>3450</v>
      </c>
      <c r="B3452" s="30">
        <v>3.3599999999999998E-2</v>
      </c>
      <c r="C3452" s="30">
        <v>3.3599999999999998E-2</v>
      </c>
    </row>
    <row r="3453" spans="1:3">
      <c r="A3453" s="5">
        <v>3451</v>
      </c>
      <c r="B3453" s="30">
        <v>2.3999999999999998E-3</v>
      </c>
      <c r="C3453" s="30">
        <v>2.3999999999999998E-3</v>
      </c>
    </row>
    <row r="3454" spans="1:3">
      <c r="A3454" s="5">
        <v>3452</v>
      </c>
      <c r="B3454" s="30">
        <v>0</v>
      </c>
      <c r="C3454" s="30">
        <v>0</v>
      </c>
    </row>
    <row r="3455" spans="1:3">
      <c r="A3455" s="5">
        <v>3453</v>
      </c>
      <c r="B3455" s="30">
        <v>0</v>
      </c>
      <c r="C3455" s="30">
        <v>0</v>
      </c>
    </row>
    <row r="3456" spans="1:3">
      <c r="A3456" s="5">
        <v>3454</v>
      </c>
      <c r="B3456" s="30">
        <v>0</v>
      </c>
      <c r="C3456" s="30">
        <v>0</v>
      </c>
    </row>
    <row r="3457" spans="1:3">
      <c r="A3457" s="5">
        <v>3455</v>
      </c>
      <c r="B3457" s="30">
        <v>0</v>
      </c>
      <c r="C3457" s="30">
        <v>0</v>
      </c>
    </row>
    <row r="3458" spans="1:3">
      <c r="A3458" s="5">
        <v>3456</v>
      </c>
      <c r="B3458" s="30">
        <v>0</v>
      </c>
      <c r="C3458" s="30">
        <v>0</v>
      </c>
    </row>
    <row r="3459" spans="1:3">
      <c r="A3459" s="5">
        <v>3457</v>
      </c>
      <c r="B3459" s="30">
        <v>0</v>
      </c>
      <c r="C3459" s="30">
        <v>0</v>
      </c>
    </row>
    <row r="3460" spans="1:3">
      <c r="A3460" s="5">
        <v>3458</v>
      </c>
      <c r="B3460" s="30">
        <v>0</v>
      </c>
      <c r="C3460" s="30">
        <v>0</v>
      </c>
    </row>
    <row r="3461" spans="1:3">
      <c r="A3461" s="5">
        <v>3459</v>
      </c>
      <c r="B3461" s="30">
        <v>0</v>
      </c>
      <c r="C3461" s="30">
        <v>0</v>
      </c>
    </row>
    <row r="3462" spans="1:3">
      <c r="A3462" s="5">
        <v>3460</v>
      </c>
      <c r="B3462" s="30">
        <v>1.6000000000000001E-3</v>
      </c>
      <c r="C3462" s="30">
        <v>1.6000000000000001E-3</v>
      </c>
    </row>
    <row r="3463" spans="1:3">
      <c r="A3463" s="5">
        <v>3461</v>
      </c>
      <c r="B3463" s="30">
        <v>4.6399999999999997E-2</v>
      </c>
      <c r="C3463" s="30">
        <v>5.2859699487019796E-2</v>
      </c>
    </row>
    <row r="3464" spans="1:3">
      <c r="A3464" s="5">
        <v>3462</v>
      </c>
      <c r="B3464" s="30">
        <v>0.11782428736968199</v>
      </c>
      <c r="C3464" s="30">
        <v>0.1237690778457855</v>
      </c>
    </row>
    <row r="3465" spans="1:3">
      <c r="A3465" s="5">
        <v>3463</v>
      </c>
      <c r="B3465" s="30">
        <v>0.19795589098293701</v>
      </c>
      <c r="C3465" s="30">
        <v>0.20118677088193199</v>
      </c>
    </row>
    <row r="3466" spans="1:3">
      <c r="A3466" s="5">
        <v>3464</v>
      </c>
      <c r="B3466" s="30">
        <v>0.27263497371130102</v>
      </c>
      <c r="C3466" s="30">
        <v>0.27215584872771748</v>
      </c>
    </row>
    <row r="3467" spans="1:3">
      <c r="A3467" s="5">
        <v>3465</v>
      </c>
      <c r="B3467" s="30">
        <v>0.34571073268455799</v>
      </c>
      <c r="C3467" s="30">
        <v>0.34067631138314203</v>
      </c>
    </row>
    <row r="3468" spans="1:3">
      <c r="A3468" s="5">
        <v>3466</v>
      </c>
      <c r="B3468" s="30">
        <v>0.36655526970161401</v>
      </c>
      <c r="C3468" s="30">
        <v>0.35994923416868352</v>
      </c>
    </row>
    <row r="3469" spans="1:3">
      <c r="A3469" s="5">
        <v>3467</v>
      </c>
      <c r="B3469" s="30">
        <v>0.355800023564593</v>
      </c>
      <c r="C3469" s="30">
        <v>0.35242323227470251</v>
      </c>
    </row>
    <row r="3470" spans="1:3">
      <c r="A3470" s="5">
        <v>3468</v>
      </c>
      <c r="B3470" s="30">
        <v>0.363162695352575</v>
      </c>
      <c r="C3470" s="30">
        <v>0.35871384809639051</v>
      </c>
    </row>
    <row r="3471" spans="1:3">
      <c r="A3471" s="5">
        <v>3469</v>
      </c>
      <c r="B3471" s="30">
        <v>0.34746443680942302</v>
      </c>
      <c r="C3471" s="30">
        <v>0.34352600189398053</v>
      </c>
    </row>
    <row r="3472" spans="1:3">
      <c r="A3472" s="5">
        <v>3470</v>
      </c>
      <c r="B3472" s="30">
        <v>0.30415720872723401</v>
      </c>
      <c r="C3472" s="30">
        <v>0.30207184746506349</v>
      </c>
    </row>
    <row r="3473" spans="1:3">
      <c r="A3473" s="5">
        <v>3471</v>
      </c>
      <c r="B3473" s="30">
        <v>0.23472067635347399</v>
      </c>
      <c r="C3473" s="30">
        <v>0.23421769303614648</v>
      </c>
    </row>
    <row r="3474" spans="1:3">
      <c r="A3474" s="5">
        <v>3472</v>
      </c>
      <c r="B3474" s="30">
        <v>0.17691221180495301</v>
      </c>
      <c r="C3474" s="30">
        <v>0.1774663082265075</v>
      </c>
    </row>
    <row r="3475" spans="1:3">
      <c r="A3475" s="5">
        <v>3473</v>
      </c>
      <c r="B3475" s="30">
        <v>0.115652252834851</v>
      </c>
      <c r="C3475" s="30">
        <v>0.1167392310120485</v>
      </c>
    </row>
    <row r="3476" spans="1:3">
      <c r="A3476" s="5">
        <v>3474</v>
      </c>
      <c r="B3476" s="30">
        <v>5.6939572945921599E-2</v>
      </c>
      <c r="C3476" s="30">
        <v>5.7587846202409795E-2</v>
      </c>
    </row>
    <row r="3477" spans="1:3">
      <c r="A3477" s="5">
        <v>3475</v>
      </c>
      <c r="B3477" s="30">
        <v>3.2000000000000002E-3</v>
      </c>
      <c r="C3477" s="30">
        <v>3.2000000000000002E-3</v>
      </c>
    </row>
    <row r="3478" spans="1:3">
      <c r="A3478" s="5">
        <v>3476</v>
      </c>
      <c r="B3478" s="30">
        <v>0</v>
      </c>
      <c r="C3478" s="30">
        <v>0</v>
      </c>
    </row>
    <row r="3479" spans="1:3">
      <c r="A3479" s="5">
        <v>3477</v>
      </c>
      <c r="B3479" s="30">
        <v>0</v>
      </c>
      <c r="C3479" s="30">
        <v>0</v>
      </c>
    </row>
    <row r="3480" spans="1:3">
      <c r="A3480" s="5">
        <v>3478</v>
      </c>
      <c r="B3480" s="30">
        <v>0</v>
      </c>
      <c r="C3480" s="30">
        <v>0</v>
      </c>
    </row>
    <row r="3481" spans="1:3">
      <c r="A3481" s="5">
        <v>3479</v>
      </c>
      <c r="B3481" s="30">
        <v>0</v>
      </c>
      <c r="C3481" s="30">
        <v>0</v>
      </c>
    </row>
    <row r="3482" spans="1:3">
      <c r="A3482" s="5">
        <v>3480</v>
      </c>
      <c r="B3482" s="30">
        <v>0</v>
      </c>
      <c r="C3482" s="30">
        <v>0</v>
      </c>
    </row>
    <row r="3483" spans="1:3">
      <c r="A3483" s="5">
        <v>3481</v>
      </c>
      <c r="B3483" s="30">
        <v>0</v>
      </c>
      <c r="C3483" s="30">
        <v>0</v>
      </c>
    </row>
    <row r="3484" spans="1:3">
      <c r="A3484" s="5">
        <v>3482</v>
      </c>
      <c r="B3484" s="30">
        <v>0</v>
      </c>
      <c r="C3484" s="30">
        <v>0</v>
      </c>
    </row>
    <row r="3485" spans="1:3">
      <c r="A3485" s="5">
        <v>3483</v>
      </c>
      <c r="B3485" s="30">
        <v>0</v>
      </c>
      <c r="C3485" s="30">
        <v>0</v>
      </c>
    </row>
    <row r="3486" spans="1:3">
      <c r="A3486" s="5">
        <v>3484</v>
      </c>
      <c r="B3486" s="30">
        <v>8.8000000000000005E-3</v>
      </c>
      <c r="C3486" s="30">
        <v>8.8000000000000005E-3</v>
      </c>
    </row>
    <row r="3487" spans="1:3">
      <c r="A3487" s="5">
        <v>3485</v>
      </c>
      <c r="B3487" s="30">
        <v>7.1999999999999995E-2</v>
      </c>
      <c r="C3487" s="30">
        <v>0.11373077813372401</v>
      </c>
    </row>
    <row r="3488" spans="1:3">
      <c r="A3488" s="5">
        <v>3486</v>
      </c>
      <c r="B3488" s="30">
        <v>0.11804794566781</v>
      </c>
      <c r="C3488" s="30">
        <v>0.12839892467952252</v>
      </c>
    </row>
    <row r="3489" spans="1:3">
      <c r="A3489" s="5">
        <v>3487</v>
      </c>
      <c r="B3489" s="30">
        <v>0.35642507393540002</v>
      </c>
      <c r="C3489" s="30">
        <v>0.38801355439040353</v>
      </c>
    </row>
    <row r="3490" spans="1:3">
      <c r="A3490" s="5">
        <v>3488</v>
      </c>
      <c r="B3490" s="30">
        <v>0.51745384856041798</v>
      </c>
      <c r="C3490" s="30">
        <v>0.51287787461212297</v>
      </c>
    </row>
    <row r="3491" spans="1:3">
      <c r="A3491" s="5">
        <v>3489</v>
      </c>
      <c r="B3491" s="30">
        <v>0.76153443485794803</v>
      </c>
      <c r="C3491" s="30">
        <v>0.72384695245790853</v>
      </c>
    </row>
    <row r="3492" spans="1:3">
      <c r="A3492" s="5">
        <v>3490</v>
      </c>
      <c r="B3492" s="30">
        <v>0.62321735523771604</v>
      </c>
      <c r="C3492" s="30">
        <v>0.58364678982174101</v>
      </c>
    </row>
    <row r="3493" spans="1:3">
      <c r="A3493" s="5">
        <v>3491</v>
      </c>
      <c r="B3493" s="30">
        <v>0.42545679936480202</v>
      </c>
      <c r="C3493" s="30">
        <v>0.40757031580243097</v>
      </c>
    </row>
    <row r="3494" spans="1:3">
      <c r="A3494" s="5">
        <v>3492</v>
      </c>
      <c r="B3494" s="30">
        <v>6.9599999999999995E-2</v>
      </c>
      <c r="C3494" s="30">
        <v>6.9599999999999995E-2</v>
      </c>
    </row>
    <row r="3495" spans="1:3">
      <c r="A3495" s="5">
        <v>3493</v>
      </c>
      <c r="B3495" s="30">
        <v>6.6400000000000001E-2</v>
      </c>
      <c r="C3495" s="30">
        <v>6.6400000000000001E-2</v>
      </c>
    </row>
    <row r="3496" spans="1:3">
      <c r="A3496" s="5">
        <v>3494</v>
      </c>
      <c r="B3496" s="30">
        <v>0.06</v>
      </c>
      <c r="C3496" s="30">
        <v>0.06</v>
      </c>
    </row>
    <row r="3497" spans="1:3">
      <c r="A3497" s="5">
        <v>3495</v>
      </c>
      <c r="B3497" s="30">
        <v>0.108</v>
      </c>
      <c r="C3497" s="30">
        <v>0.108</v>
      </c>
    </row>
    <row r="3498" spans="1:3">
      <c r="A3498" s="5">
        <v>3496</v>
      </c>
      <c r="B3498" s="30">
        <v>3.9199999999999999E-2</v>
      </c>
      <c r="C3498" s="30">
        <v>3.9199999999999999E-2</v>
      </c>
    </row>
    <row r="3499" spans="1:3">
      <c r="A3499" s="5">
        <v>3497</v>
      </c>
      <c r="B3499" s="30">
        <v>5.6000000000000001E-2</v>
      </c>
      <c r="C3499" s="30">
        <v>5.6000000000000001E-2</v>
      </c>
    </row>
    <row r="3500" spans="1:3">
      <c r="A3500" s="5">
        <v>3498</v>
      </c>
      <c r="B3500" s="30">
        <v>1.2800000000000001E-2</v>
      </c>
      <c r="C3500" s="30">
        <v>1.2800000000000001E-2</v>
      </c>
    </row>
    <row r="3501" spans="1:3">
      <c r="A3501" s="5">
        <v>3499</v>
      </c>
      <c r="B3501" s="30">
        <v>3.2000000000000002E-3</v>
      </c>
      <c r="C3501" s="30">
        <v>3.2000000000000002E-3</v>
      </c>
    </row>
    <row r="3502" spans="1:3">
      <c r="A3502" s="5">
        <v>3500</v>
      </c>
      <c r="B3502" s="30">
        <v>0</v>
      </c>
      <c r="C3502" s="30">
        <v>0</v>
      </c>
    </row>
    <row r="3503" spans="1:3">
      <c r="A3503" s="5">
        <v>3501</v>
      </c>
      <c r="B3503" s="30">
        <v>0</v>
      </c>
      <c r="C3503" s="30">
        <v>0</v>
      </c>
    </row>
    <row r="3504" spans="1:3">
      <c r="A3504" s="5">
        <v>3502</v>
      </c>
      <c r="B3504" s="30">
        <v>0</v>
      </c>
      <c r="C3504" s="30">
        <v>0</v>
      </c>
    </row>
    <row r="3505" spans="1:3">
      <c r="A3505" s="5">
        <v>3503</v>
      </c>
      <c r="B3505" s="30">
        <v>0</v>
      </c>
      <c r="C3505" s="30">
        <v>0</v>
      </c>
    </row>
    <row r="3506" spans="1:3">
      <c r="A3506" s="5">
        <v>3504</v>
      </c>
      <c r="B3506" s="30">
        <v>0</v>
      </c>
      <c r="C3506" s="30">
        <v>0</v>
      </c>
    </row>
    <row r="3507" spans="1:3">
      <c r="A3507" s="5">
        <v>3505</v>
      </c>
      <c r="B3507" s="30">
        <v>0</v>
      </c>
      <c r="C3507" s="30">
        <v>0</v>
      </c>
    </row>
    <row r="3508" spans="1:3">
      <c r="A3508" s="5">
        <v>3506</v>
      </c>
      <c r="B3508" s="30">
        <v>0</v>
      </c>
      <c r="C3508" s="30">
        <v>0</v>
      </c>
    </row>
    <row r="3509" spans="1:3">
      <c r="A3509" s="5">
        <v>3507</v>
      </c>
      <c r="B3509" s="30">
        <v>0</v>
      </c>
      <c r="C3509" s="30">
        <v>0</v>
      </c>
    </row>
    <row r="3510" spans="1:3">
      <c r="A3510" s="5">
        <v>3508</v>
      </c>
      <c r="B3510" s="30">
        <v>8.0000000000000004E-4</v>
      </c>
      <c r="C3510" s="30">
        <v>8.0000000000000004E-4</v>
      </c>
    </row>
    <row r="3511" spans="1:3">
      <c r="A3511" s="5">
        <v>3509</v>
      </c>
      <c r="B3511" s="30">
        <v>1.9199999999999998E-2</v>
      </c>
      <c r="C3511" s="30">
        <v>1.9199999999999998E-2</v>
      </c>
    </row>
    <row r="3512" spans="1:3">
      <c r="A3512" s="5">
        <v>3510</v>
      </c>
      <c r="B3512" s="30">
        <v>1.9199999999999998E-2</v>
      </c>
      <c r="C3512" s="30">
        <v>1.9199999999999998E-2</v>
      </c>
    </row>
    <row r="3513" spans="1:3">
      <c r="A3513" s="5">
        <v>3511</v>
      </c>
      <c r="B3513" s="30">
        <v>0.15664432001482001</v>
      </c>
      <c r="C3513" s="30">
        <v>0.15820553923855651</v>
      </c>
    </row>
    <row r="3514" spans="1:3">
      <c r="A3514" s="5">
        <v>3512</v>
      </c>
      <c r="B3514" s="30">
        <v>0.30421869254363698</v>
      </c>
      <c r="C3514" s="30">
        <v>0.30360892783615701</v>
      </c>
    </row>
    <row r="3515" spans="1:3">
      <c r="A3515" s="5">
        <v>3513</v>
      </c>
      <c r="B3515" s="30">
        <v>0.41101050857890697</v>
      </c>
      <c r="C3515" s="30">
        <v>0.40226200694459646</v>
      </c>
    </row>
    <row r="3516" spans="1:3">
      <c r="A3516" s="5">
        <v>3514</v>
      </c>
      <c r="B3516" s="30">
        <v>0.41129459351999897</v>
      </c>
      <c r="C3516" s="30">
        <v>0.40105092846748447</v>
      </c>
    </row>
    <row r="3517" spans="1:3">
      <c r="A3517" s="5">
        <v>3515</v>
      </c>
      <c r="B3517" s="30">
        <v>0.21896463924286499</v>
      </c>
      <c r="C3517" s="30">
        <v>0.21832707721445849</v>
      </c>
    </row>
    <row r="3518" spans="1:3">
      <c r="A3518" s="5">
        <v>3516</v>
      </c>
      <c r="B3518" s="30">
        <v>0.282233596533909</v>
      </c>
      <c r="C3518" s="30">
        <v>0.28061769303614648</v>
      </c>
    </row>
    <row r="3519" spans="1:3">
      <c r="A3519" s="5">
        <v>3517</v>
      </c>
      <c r="B3519" s="30">
        <v>0.24254910756576101</v>
      </c>
      <c r="C3519" s="30">
        <v>0.241466308226507</v>
      </c>
    </row>
    <row r="3520" spans="1:3">
      <c r="A3520" s="5">
        <v>3518</v>
      </c>
      <c r="B3520" s="30">
        <v>0.25127211121135201</v>
      </c>
      <c r="C3520" s="30">
        <v>0.2502298468337365</v>
      </c>
    </row>
    <row r="3521" spans="1:3">
      <c r="A3521" s="5">
        <v>3519</v>
      </c>
      <c r="B3521" s="30">
        <v>0.24111536236049899</v>
      </c>
      <c r="C3521" s="30">
        <v>0.24059338544096601</v>
      </c>
    </row>
    <row r="3522" spans="1:3">
      <c r="A3522" s="5">
        <v>3520</v>
      </c>
      <c r="B3522" s="30">
        <v>0.17701278870512499</v>
      </c>
      <c r="C3522" s="30">
        <v>0.17749061582168751</v>
      </c>
    </row>
    <row r="3523" spans="1:3">
      <c r="A3523" s="5">
        <v>3521</v>
      </c>
      <c r="B3523" s="30">
        <v>0.13484699267487199</v>
      </c>
      <c r="C3523" s="30">
        <v>0.13745415442891701</v>
      </c>
    </row>
    <row r="3524" spans="1:3">
      <c r="A3524" s="5">
        <v>3522</v>
      </c>
      <c r="B3524" s="30">
        <v>6.4702618402577794E-2</v>
      </c>
      <c r="C3524" s="30">
        <v>7.1078462024097649E-2</v>
      </c>
    </row>
    <row r="3525" spans="1:3">
      <c r="A3525" s="5">
        <v>3523</v>
      </c>
      <c r="B3525" s="30">
        <v>4.7999999999999996E-3</v>
      </c>
      <c r="C3525" s="30">
        <v>4.7999999999999996E-3</v>
      </c>
    </row>
    <row r="3526" spans="1:3">
      <c r="A3526" s="5">
        <v>3524</v>
      </c>
      <c r="B3526" s="30">
        <v>0</v>
      </c>
      <c r="C3526" s="30">
        <v>0</v>
      </c>
    </row>
    <row r="3527" spans="1:3">
      <c r="A3527" s="5">
        <v>3525</v>
      </c>
      <c r="B3527" s="30">
        <v>0</v>
      </c>
      <c r="C3527" s="30">
        <v>0</v>
      </c>
    </row>
    <row r="3528" spans="1:3">
      <c r="A3528" s="5">
        <v>3526</v>
      </c>
      <c r="B3528" s="30">
        <v>0</v>
      </c>
      <c r="C3528" s="30">
        <v>0</v>
      </c>
    </row>
    <row r="3529" spans="1:3">
      <c r="A3529" s="5">
        <v>3527</v>
      </c>
      <c r="B3529" s="30">
        <v>0</v>
      </c>
      <c r="C3529" s="30">
        <v>0</v>
      </c>
    </row>
    <row r="3530" spans="1:3">
      <c r="A3530" s="5">
        <v>3528</v>
      </c>
      <c r="B3530" s="30">
        <v>0</v>
      </c>
      <c r="C3530" s="30">
        <v>0</v>
      </c>
    </row>
    <row r="3531" spans="1:3">
      <c r="A3531" s="5">
        <v>3529</v>
      </c>
      <c r="B3531" s="30">
        <v>0</v>
      </c>
      <c r="C3531" s="30">
        <v>0</v>
      </c>
    </row>
    <row r="3532" spans="1:3">
      <c r="A3532" s="5">
        <v>3530</v>
      </c>
      <c r="B3532" s="30">
        <v>0</v>
      </c>
      <c r="C3532" s="30">
        <v>0</v>
      </c>
    </row>
    <row r="3533" spans="1:3">
      <c r="A3533" s="5">
        <v>3531</v>
      </c>
      <c r="B3533" s="30">
        <v>0</v>
      </c>
      <c r="C3533" s="30">
        <v>0</v>
      </c>
    </row>
    <row r="3534" spans="1:3">
      <c r="A3534" s="5">
        <v>3532</v>
      </c>
      <c r="B3534" s="30">
        <v>2.3999999999999998E-3</v>
      </c>
      <c r="C3534" s="30">
        <v>2.3999999999999998E-3</v>
      </c>
    </row>
    <row r="3535" spans="1:3">
      <c r="A3535" s="5">
        <v>3533</v>
      </c>
      <c r="B3535" s="30">
        <v>4.3999999999999997E-2</v>
      </c>
      <c r="C3535" s="30">
        <v>7.9497892332696996E-2</v>
      </c>
    </row>
    <row r="3536" spans="1:3">
      <c r="A3536" s="5">
        <v>3534</v>
      </c>
      <c r="B3536" s="30">
        <v>0.14528663507453601</v>
      </c>
      <c r="C3536" s="30">
        <v>0.19261339175423547</v>
      </c>
    </row>
    <row r="3537" spans="1:3">
      <c r="A3537" s="5">
        <v>3535</v>
      </c>
      <c r="B3537" s="30">
        <v>0.29117022691564198</v>
      </c>
      <c r="C3537" s="30">
        <v>0.32111739933015898</v>
      </c>
    </row>
    <row r="3538" spans="1:3">
      <c r="A3538" s="5">
        <v>3536</v>
      </c>
      <c r="B3538" s="30">
        <v>0.45525686939411297</v>
      </c>
      <c r="C3538" s="30">
        <v>0.45305232906029702</v>
      </c>
    </row>
    <row r="3539" spans="1:3">
      <c r="A3539" s="5">
        <v>3537</v>
      </c>
      <c r="B3539" s="30">
        <v>0.58270730887295397</v>
      </c>
      <c r="C3539" s="30">
        <v>0.55123141006271748</v>
      </c>
    </row>
    <row r="3540" spans="1:3">
      <c r="A3540" s="5">
        <v>3538</v>
      </c>
      <c r="B3540" s="30">
        <v>0.66402456522698206</v>
      </c>
      <c r="C3540" s="30">
        <v>0.61594633347958549</v>
      </c>
    </row>
    <row r="3541" spans="1:3">
      <c r="A3541" s="5">
        <v>3539</v>
      </c>
      <c r="B3541" s="30">
        <v>0.68673145119030998</v>
      </c>
      <c r="C3541" s="30">
        <v>0.63294079424102945</v>
      </c>
    </row>
    <row r="3542" spans="1:3">
      <c r="A3542" s="5">
        <v>3540</v>
      </c>
      <c r="B3542" s="30">
        <v>0.69465639203286</v>
      </c>
      <c r="C3542" s="30">
        <v>0.63930433284825905</v>
      </c>
    </row>
    <row r="3543" spans="1:3">
      <c r="A3543" s="5">
        <v>3541</v>
      </c>
      <c r="B3543" s="30">
        <v>0.65867701362197695</v>
      </c>
      <c r="C3543" s="30">
        <v>0.60986233221693209</v>
      </c>
    </row>
    <row r="3544" spans="1:3">
      <c r="A3544" s="5">
        <v>3542</v>
      </c>
      <c r="B3544" s="30">
        <v>0.59436647484294702</v>
      </c>
      <c r="C3544" s="30">
        <v>0.55791094740729252</v>
      </c>
    </row>
    <row r="3545" spans="1:3">
      <c r="A3545" s="5">
        <v>3543</v>
      </c>
      <c r="B3545" s="30">
        <v>0.46997508796784399</v>
      </c>
      <c r="C3545" s="30">
        <v>0.45846001893980903</v>
      </c>
    </row>
    <row r="3546" spans="1:3">
      <c r="A3546" s="5">
        <v>3544</v>
      </c>
      <c r="B3546" s="30">
        <v>0.330442675163236</v>
      </c>
      <c r="C3546" s="30">
        <v>0.34479139743617848</v>
      </c>
    </row>
    <row r="3547" spans="1:3">
      <c r="A3547" s="5">
        <v>3545</v>
      </c>
      <c r="B3547" s="30">
        <v>0.19120284232715401</v>
      </c>
      <c r="C3547" s="30">
        <v>0.22984877782652852</v>
      </c>
    </row>
    <row r="3548" spans="1:3">
      <c r="A3548" s="5">
        <v>3546</v>
      </c>
      <c r="B3548" s="30">
        <v>7.3103816249310297E-2</v>
      </c>
      <c r="C3548" s="30">
        <v>0.11127077214458594</v>
      </c>
    </row>
    <row r="3549" spans="1:3">
      <c r="A3549" s="5">
        <v>3547</v>
      </c>
      <c r="B3549" s="30">
        <v>1.12E-2</v>
      </c>
      <c r="C3549" s="30">
        <v>1.12E-2</v>
      </c>
    </row>
    <row r="3550" spans="1:3">
      <c r="A3550" s="5">
        <v>3548</v>
      </c>
      <c r="B3550" s="30">
        <v>0</v>
      </c>
      <c r="C3550" s="30">
        <v>0</v>
      </c>
    </row>
    <row r="3551" spans="1:3">
      <c r="A3551" s="5">
        <v>3549</v>
      </c>
      <c r="B3551" s="30">
        <v>0</v>
      </c>
      <c r="C3551" s="30">
        <v>0</v>
      </c>
    </row>
    <row r="3552" spans="1:3">
      <c r="A3552" s="5">
        <v>3550</v>
      </c>
      <c r="B3552" s="30">
        <v>0</v>
      </c>
      <c r="C3552" s="30">
        <v>0</v>
      </c>
    </row>
    <row r="3553" spans="1:3">
      <c r="A3553" s="5">
        <v>3551</v>
      </c>
      <c r="B3553" s="30">
        <v>0</v>
      </c>
      <c r="C3553" s="30">
        <v>0</v>
      </c>
    </row>
    <row r="3554" spans="1:3">
      <c r="A3554" s="5">
        <v>3552</v>
      </c>
      <c r="B3554" s="30">
        <v>0</v>
      </c>
      <c r="C3554" s="30">
        <v>0</v>
      </c>
    </row>
    <row r="3555" spans="1:3">
      <c r="A3555" s="5">
        <v>3553</v>
      </c>
      <c r="B3555" s="30">
        <v>0</v>
      </c>
      <c r="C3555" s="30">
        <v>0</v>
      </c>
    </row>
    <row r="3556" spans="1:3">
      <c r="A3556" s="5">
        <v>3554</v>
      </c>
      <c r="B3556" s="30">
        <v>0</v>
      </c>
      <c r="C3556" s="30">
        <v>0</v>
      </c>
    </row>
    <row r="3557" spans="1:3">
      <c r="A3557" s="5">
        <v>3555</v>
      </c>
      <c r="B3557" s="30">
        <v>0</v>
      </c>
      <c r="C3557" s="30">
        <v>0</v>
      </c>
    </row>
    <row r="3558" spans="1:3">
      <c r="A3558" s="5">
        <v>3556</v>
      </c>
      <c r="B3558" s="30">
        <v>8.0000000000000004E-4</v>
      </c>
      <c r="C3558" s="30">
        <v>8.0000000000000004E-4</v>
      </c>
    </row>
    <row r="3559" spans="1:3">
      <c r="A3559" s="5">
        <v>3557</v>
      </c>
      <c r="B3559" s="30">
        <v>1.7600000000000001E-2</v>
      </c>
      <c r="C3559" s="30">
        <v>1.7600000000000001E-2</v>
      </c>
    </row>
    <row r="3560" spans="1:3">
      <c r="A3560" s="5">
        <v>3558</v>
      </c>
      <c r="B3560" s="30">
        <v>7.5200000000000003E-2</v>
      </c>
      <c r="C3560" s="30">
        <v>7.5200000000000003E-2</v>
      </c>
    </row>
    <row r="3561" spans="1:3">
      <c r="A3561" s="5">
        <v>3559</v>
      </c>
      <c r="B3561" s="30">
        <v>2.9600000000000001E-2</v>
      </c>
      <c r="C3561" s="30">
        <v>2.9600000000000001E-2</v>
      </c>
    </row>
    <row r="3562" spans="1:3">
      <c r="A3562" s="5">
        <v>3560</v>
      </c>
      <c r="B3562" s="30">
        <v>0.04</v>
      </c>
      <c r="C3562" s="30">
        <v>0.04</v>
      </c>
    </row>
    <row r="3563" spans="1:3">
      <c r="A3563" s="5">
        <v>3561</v>
      </c>
      <c r="B3563" s="30">
        <v>4.9599999999999998E-2</v>
      </c>
      <c r="C3563" s="30">
        <v>4.9599999999999998E-2</v>
      </c>
    </row>
    <row r="3564" spans="1:3">
      <c r="A3564" s="5">
        <v>3562</v>
      </c>
      <c r="B3564" s="30">
        <v>5.6000000000000001E-2</v>
      </c>
      <c r="C3564" s="30">
        <v>5.6000000000000001E-2</v>
      </c>
    </row>
    <row r="3565" spans="1:3">
      <c r="A3565" s="5">
        <v>3563</v>
      </c>
      <c r="B3565" s="30">
        <v>0.36202754439464702</v>
      </c>
      <c r="C3565" s="30">
        <v>0.35519784935904453</v>
      </c>
    </row>
    <row r="3566" spans="1:3">
      <c r="A3566" s="5">
        <v>3564</v>
      </c>
      <c r="B3566" s="30">
        <v>0.55034923635247701</v>
      </c>
      <c r="C3566" s="30">
        <v>0.52417370440003208</v>
      </c>
    </row>
    <row r="3567" spans="1:3">
      <c r="A3567" s="5">
        <v>3565</v>
      </c>
      <c r="B3567" s="30">
        <v>0.63634893536443904</v>
      </c>
      <c r="C3567" s="30">
        <v>0.59472525184583858</v>
      </c>
    </row>
    <row r="3568" spans="1:3">
      <c r="A3568" s="5">
        <v>3566</v>
      </c>
      <c r="B3568" s="30">
        <v>0.51210352017865501</v>
      </c>
      <c r="C3568" s="30">
        <v>0.49081462971088152</v>
      </c>
    </row>
    <row r="3569" spans="1:3">
      <c r="A3569" s="5">
        <v>3567</v>
      </c>
      <c r="B3569" s="30">
        <v>0.46446476132078401</v>
      </c>
      <c r="C3569" s="30">
        <v>0.45577047843859853</v>
      </c>
    </row>
    <row r="3570" spans="1:3">
      <c r="A3570" s="5">
        <v>3568</v>
      </c>
      <c r="B3570" s="30">
        <v>0.43740199812098701</v>
      </c>
      <c r="C3570" s="30">
        <v>0.4584964803325795</v>
      </c>
    </row>
    <row r="3571" spans="1:3">
      <c r="A3571" s="5">
        <v>3569</v>
      </c>
      <c r="B3571" s="30">
        <v>0.186933442367024</v>
      </c>
      <c r="C3571" s="30">
        <v>0.21219015947953301</v>
      </c>
    </row>
    <row r="3572" spans="1:3">
      <c r="A3572" s="5">
        <v>3570</v>
      </c>
      <c r="B3572" s="30">
        <v>9.1342378456132106E-2</v>
      </c>
      <c r="C3572" s="30">
        <v>0.14694261960964991</v>
      </c>
    </row>
    <row r="3573" spans="1:3">
      <c r="A3573" s="5">
        <v>3571</v>
      </c>
      <c r="B3573" s="30">
        <v>3.44E-2</v>
      </c>
      <c r="C3573" s="30">
        <v>3.44E-2</v>
      </c>
    </row>
    <row r="3574" spans="1:3">
      <c r="A3574" s="5">
        <v>3572</v>
      </c>
      <c r="B3574" s="30">
        <v>0</v>
      </c>
      <c r="C3574" s="30">
        <v>0</v>
      </c>
    </row>
    <row r="3575" spans="1:3">
      <c r="A3575" s="5">
        <v>3573</v>
      </c>
      <c r="B3575" s="30">
        <v>0</v>
      </c>
      <c r="C3575" s="30">
        <v>0</v>
      </c>
    </row>
    <row r="3576" spans="1:3">
      <c r="A3576" s="5">
        <v>3574</v>
      </c>
      <c r="B3576" s="30">
        <v>0</v>
      </c>
      <c r="C3576" s="30">
        <v>0</v>
      </c>
    </row>
    <row r="3577" spans="1:3">
      <c r="A3577" s="5">
        <v>3575</v>
      </c>
      <c r="B3577" s="30">
        <v>0</v>
      </c>
      <c r="C3577" s="30">
        <v>0</v>
      </c>
    </row>
    <row r="3578" spans="1:3">
      <c r="A3578" s="5">
        <v>3576</v>
      </c>
      <c r="B3578" s="30">
        <v>0</v>
      </c>
      <c r="C3578" s="30">
        <v>0</v>
      </c>
    </row>
    <row r="3579" spans="1:3">
      <c r="A3579" s="5">
        <v>3577</v>
      </c>
      <c r="B3579" s="30">
        <v>0</v>
      </c>
      <c r="C3579" s="30">
        <v>0</v>
      </c>
    </row>
    <row r="3580" spans="1:3">
      <c r="A3580" s="5">
        <v>3578</v>
      </c>
      <c r="B3580" s="30">
        <v>0</v>
      </c>
      <c r="C3580" s="30">
        <v>0</v>
      </c>
    </row>
    <row r="3581" spans="1:3">
      <c r="A3581" s="5">
        <v>3579</v>
      </c>
      <c r="B3581" s="30">
        <v>0</v>
      </c>
      <c r="C3581" s="30">
        <v>0</v>
      </c>
    </row>
    <row r="3582" spans="1:3">
      <c r="A3582" s="5">
        <v>3580</v>
      </c>
      <c r="B3582" s="30">
        <v>7.1999999999999998E-3</v>
      </c>
      <c r="C3582" s="30">
        <v>7.1999999999999998E-3</v>
      </c>
    </row>
    <row r="3583" spans="1:3">
      <c r="A3583" s="5">
        <v>3581</v>
      </c>
      <c r="B3583" s="30">
        <v>4.7199999999999999E-2</v>
      </c>
      <c r="C3583" s="30">
        <v>4.7987846202409749E-2</v>
      </c>
    </row>
    <row r="3584" spans="1:3">
      <c r="A3584" s="5">
        <v>3582</v>
      </c>
      <c r="B3584" s="30">
        <v>0.101656349275259</v>
      </c>
      <c r="C3584" s="30">
        <v>0.1039149234168685</v>
      </c>
    </row>
    <row r="3585" spans="1:3">
      <c r="A3585" s="5">
        <v>3583</v>
      </c>
      <c r="B3585" s="30">
        <v>4.8800000000000003E-2</v>
      </c>
      <c r="C3585" s="30">
        <v>4.8800000000000003E-2</v>
      </c>
    </row>
    <row r="3586" spans="1:3">
      <c r="A3586" s="5">
        <v>3584</v>
      </c>
      <c r="B3586" s="30">
        <v>0.1208</v>
      </c>
      <c r="C3586" s="30">
        <v>0.1208</v>
      </c>
    </row>
    <row r="3587" spans="1:3">
      <c r="A3587" s="5">
        <v>3585</v>
      </c>
      <c r="B3587" s="30">
        <v>0.23085173940634701</v>
      </c>
      <c r="C3587" s="30">
        <v>0.23027846202409749</v>
      </c>
    </row>
    <row r="3588" spans="1:3">
      <c r="A3588" s="5">
        <v>3586</v>
      </c>
      <c r="B3588" s="30">
        <v>0.244768312702249</v>
      </c>
      <c r="C3588" s="30">
        <v>0.24294477025060501</v>
      </c>
    </row>
    <row r="3589" spans="1:3">
      <c r="A3589" s="5">
        <v>3587</v>
      </c>
      <c r="B3589" s="30">
        <v>0.62307694634657596</v>
      </c>
      <c r="C3589" s="30">
        <v>0.58596386387956501</v>
      </c>
    </row>
    <row r="3590" spans="1:3">
      <c r="A3590" s="5">
        <v>3588</v>
      </c>
      <c r="B3590" s="30">
        <v>0.92392511988701997</v>
      </c>
      <c r="C3590" s="30">
        <v>0.84513880623624194</v>
      </c>
    </row>
    <row r="3591" spans="1:3">
      <c r="A3591" s="5">
        <v>3589</v>
      </c>
      <c r="B3591" s="30">
        <v>0.40339937261952402</v>
      </c>
      <c r="C3591" s="30">
        <v>0.39398462024097702</v>
      </c>
    </row>
    <row r="3592" spans="1:3">
      <c r="A3592" s="5">
        <v>3590</v>
      </c>
      <c r="B3592" s="30">
        <v>0.18846678381073201</v>
      </c>
      <c r="C3592" s="30">
        <v>0.18790276961927849</v>
      </c>
    </row>
    <row r="3593" spans="1:3">
      <c r="A3593" s="5">
        <v>3591</v>
      </c>
      <c r="B3593" s="30">
        <v>0.28144531650298399</v>
      </c>
      <c r="C3593" s="30">
        <v>0.28016800252530799</v>
      </c>
    </row>
    <row r="3594" spans="1:3">
      <c r="A3594" s="5">
        <v>3592</v>
      </c>
      <c r="B3594" s="30">
        <v>0.250299884289159</v>
      </c>
      <c r="C3594" s="30">
        <v>0.25432492657350297</v>
      </c>
    </row>
    <row r="3595" spans="1:3">
      <c r="A3595" s="5">
        <v>3593</v>
      </c>
      <c r="B3595" s="30">
        <v>0.11929662009277001</v>
      </c>
      <c r="C3595" s="30">
        <v>0.12147846202409801</v>
      </c>
    </row>
    <row r="3596" spans="1:3">
      <c r="A3596" s="5">
        <v>3594</v>
      </c>
      <c r="B3596" s="30">
        <v>1.6799999999999999E-2</v>
      </c>
      <c r="C3596" s="30">
        <v>1.6799999999999999E-2</v>
      </c>
    </row>
    <row r="3597" spans="1:3">
      <c r="A3597" s="5">
        <v>3595</v>
      </c>
      <c r="B3597" s="30">
        <v>3.2000000000000002E-3</v>
      </c>
      <c r="C3597" s="30">
        <v>3.2000000000000002E-3</v>
      </c>
    </row>
    <row r="3598" spans="1:3">
      <c r="A3598" s="5">
        <v>3596</v>
      </c>
      <c r="B3598" s="30">
        <v>0</v>
      </c>
      <c r="C3598" s="30">
        <v>0</v>
      </c>
    </row>
    <row r="3599" spans="1:3">
      <c r="A3599" s="5">
        <v>3597</v>
      </c>
      <c r="B3599" s="30">
        <v>0</v>
      </c>
      <c r="C3599" s="30">
        <v>0</v>
      </c>
    </row>
    <row r="3600" spans="1:3">
      <c r="A3600" s="5">
        <v>3598</v>
      </c>
      <c r="B3600" s="30">
        <v>0</v>
      </c>
      <c r="C3600" s="30">
        <v>0</v>
      </c>
    </row>
    <row r="3601" spans="1:3">
      <c r="A3601" s="5">
        <v>3599</v>
      </c>
      <c r="B3601" s="30">
        <v>0</v>
      </c>
      <c r="C3601" s="30">
        <v>0</v>
      </c>
    </row>
    <row r="3602" spans="1:3">
      <c r="A3602" s="5">
        <v>3600</v>
      </c>
      <c r="B3602" s="30">
        <v>0</v>
      </c>
      <c r="C3602" s="30">
        <v>0</v>
      </c>
    </row>
    <row r="3603" spans="1:3">
      <c r="A3603" s="5">
        <v>3601</v>
      </c>
      <c r="B3603" s="30">
        <v>0</v>
      </c>
      <c r="C3603" s="30">
        <v>0</v>
      </c>
    </row>
    <row r="3604" spans="1:3">
      <c r="A3604" s="5">
        <v>3602</v>
      </c>
      <c r="B3604" s="30">
        <v>0</v>
      </c>
      <c r="C3604" s="30">
        <v>0</v>
      </c>
    </row>
    <row r="3605" spans="1:3">
      <c r="A3605" s="5">
        <v>3603</v>
      </c>
      <c r="B3605" s="30">
        <v>0</v>
      </c>
      <c r="C3605" s="30">
        <v>0</v>
      </c>
    </row>
    <row r="3606" spans="1:3">
      <c r="A3606" s="5">
        <v>3604</v>
      </c>
      <c r="B3606" s="30">
        <v>4.0000000000000001E-3</v>
      </c>
      <c r="C3606" s="30">
        <v>4.0000000000000001E-3</v>
      </c>
    </row>
    <row r="3607" spans="1:3">
      <c r="A3607" s="5">
        <v>3605</v>
      </c>
      <c r="B3607" s="30">
        <v>5.7599999999999998E-2</v>
      </c>
      <c r="C3607" s="30">
        <v>8.9113848096390447E-2</v>
      </c>
    </row>
    <row r="3608" spans="1:3">
      <c r="A3608" s="5">
        <v>3606</v>
      </c>
      <c r="B3608" s="30">
        <v>0.144461534795884</v>
      </c>
      <c r="C3608" s="30">
        <v>0.2049272398506265</v>
      </c>
    </row>
    <row r="3609" spans="1:3">
      <c r="A3609" s="5">
        <v>3607</v>
      </c>
      <c r="B3609" s="30">
        <v>0.30088842643721397</v>
      </c>
      <c r="C3609" s="30">
        <v>0.33514063160486202</v>
      </c>
    </row>
    <row r="3610" spans="1:3">
      <c r="A3610" s="5">
        <v>3608</v>
      </c>
      <c r="B3610" s="30">
        <v>0.45842249584618999</v>
      </c>
      <c r="C3610" s="30">
        <v>0.45917279171572201</v>
      </c>
    </row>
    <row r="3611" spans="1:3">
      <c r="A3611" s="5">
        <v>3609</v>
      </c>
      <c r="B3611" s="30">
        <v>0.59506035909575705</v>
      </c>
      <c r="C3611" s="30">
        <v>0.56435741195669809</v>
      </c>
    </row>
    <row r="3612" spans="1:3">
      <c r="A3612" s="5">
        <v>3610</v>
      </c>
      <c r="B3612" s="30">
        <v>0.68390173883898997</v>
      </c>
      <c r="C3612" s="30">
        <v>0.632756336636221</v>
      </c>
    </row>
    <row r="3613" spans="1:3">
      <c r="A3613" s="5">
        <v>3611</v>
      </c>
      <c r="B3613" s="30">
        <v>0.73872985544594105</v>
      </c>
      <c r="C3613" s="30">
        <v>0.67557956891092341</v>
      </c>
    </row>
    <row r="3614" spans="1:3">
      <c r="A3614" s="5">
        <v>3612</v>
      </c>
      <c r="B3614" s="30">
        <v>0.74975175827353002</v>
      </c>
      <c r="C3614" s="30">
        <v>0.68423372333984056</v>
      </c>
    </row>
    <row r="3615" spans="1:3">
      <c r="A3615" s="5">
        <v>3613</v>
      </c>
      <c r="B3615" s="30">
        <v>0.70546504805523003</v>
      </c>
      <c r="C3615" s="30">
        <v>0.64951987524345001</v>
      </c>
    </row>
    <row r="3616" spans="1:3">
      <c r="A3616" s="5">
        <v>3614</v>
      </c>
      <c r="B3616" s="30">
        <v>0.634083545754481</v>
      </c>
      <c r="C3616" s="30">
        <v>0.59373864360007444</v>
      </c>
    </row>
    <row r="3617" spans="1:3">
      <c r="A3617" s="5">
        <v>3615</v>
      </c>
      <c r="B3617" s="30">
        <v>0.51120814767116296</v>
      </c>
      <c r="C3617" s="30">
        <v>0.49954740880006354</v>
      </c>
    </row>
    <row r="3618" spans="1:3">
      <c r="A3618" s="5">
        <v>3616</v>
      </c>
      <c r="B3618" s="30">
        <v>0.36891470142833999</v>
      </c>
      <c r="C3618" s="30">
        <v>0.3925683277976435</v>
      </c>
    </row>
    <row r="3619" spans="1:3">
      <c r="A3619" s="5">
        <v>3617</v>
      </c>
      <c r="B3619" s="30">
        <v>0.203820607257089</v>
      </c>
      <c r="C3619" s="30">
        <v>0.26235493604340748</v>
      </c>
    </row>
    <row r="3620" spans="1:3">
      <c r="A3620" s="5">
        <v>3618</v>
      </c>
      <c r="B3620" s="30">
        <v>8.1936353829097197E-2</v>
      </c>
      <c r="C3620" s="30">
        <v>0.13576692720483036</v>
      </c>
    </row>
    <row r="3621" spans="1:3">
      <c r="A3621" s="5">
        <v>3619</v>
      </c>
      <c r="B3621" s="30">
        <v>0.02</v>
      </c>
      <c r="C3621" s="30">
        <v>0.02</v>
      </c>
    </row>
    <row r="3622" spans="1:3">
      <c r="A3622" s="5">
        <v>3620</v>
      </c>
      <c r="B3622" s="30">
        <v>0</v>
      </c>
      <c r="C3622" s="30">
        <v>0</v>
      </c>
    </row>
    <row r="3623" spans="1:3">
      <c r="A3623" s="5">
        <v>3621</v>
      </c>
      <c r="B3623" s="30">
        <v>0</v>
      </c>
      <c r="C3623" s="30">
        <v>0</v>
      </c>
    </row>
    <row r="3624" spans="1:3">
      <c r="A3624" s="5">
        <v>3622</v>
      </c>
      <c r="B3624" s="30">
        <v>0</v>
      </c>
      <c r="C3624" s="30">
        <v>0</v>
      </c>
    </row>
    <row r="3625" spans="1:3">
      <c r="A3625" s="5">
        <v>3623</v>
      </c>
      <c r="B3625" s="30">
        <v>0</v>
      </c>
      <c r="C3625" s="30">
        <v>0</v>
      </c>
    </row>
    <row r="3626" spans="1:3">
      <c r="A3626" s="5">
        <v>3624</v>
      </c>
      <c r="B3626" s="30">
        <v>0</v>
      </c>
      <c r="C3626" s="30">
        <v>0</v>
      </c>
    </row>
    <row r="3627" spans="1:3">
      <c r="A3627" s="5">
        <v>3625</v>
      </c>
      <c r="B3627" s="30">
        <v>0</v>
      </c>
      <c r="C3627" s="30">
        <v>0</v>
      </c>
    </row>
    <row r="3628" spans="1:3">
      <c r="A3628" s="5">
        <v>3626</v>
      </c>
      <c r="B3628" s="30">
        <v>0</v>
      </c>
      <c r="C3628" s="30">
        <v>0</v>
      </c>
    </row>
    <row r="3629" spans="1:3">
      <c r="A3629" s="5">
        <v>3627</v>
      </c>
      <c r="B3629" s="30">
        <v>0</v>
      </c>
      <c r="C3629" s="30">
        <v>0</v>
      </c>
    </row>
    <row r="3630" spans="1:3">
      <c r="A3630" s="5">
        <v>3628</v>
      </c>
      <c r="B3630" s="30">
        <v>5.5999999999999999E-3</v>
      </c>
      <c r="C3630" s="30">
        <v>5.5999999999999999E-3</v>
      </c>
    </row>
    <row r="3631" spans="1:3">
      <c r="A3631" s="5">
        <v>3629</v>
      </c>
      <c r="B3631" s="30">
        <v>6.08E-2</v>
      </c>
      <c r="C3631" s="30">
        <v>0.10176800252530785</v>
      </c>
    </row>
    <row r="3632" spans="1:3">
      <c r="A3632" s="5">
        <v>3630</v>
      </c>
      <c r="B3632" s="30">
        <v>0.162597143944229</v>
      </c>
      <c r="C3632" s="30">
        <v>0.23874385756629499</v>
      </c>
    </row>
    <row r="3633" spans="1:3">
      <c r="A3633" s="5">
        <v>3631</v>
      </c>
      <c r="B3633" s="30">
        <v>0.33951590470682302</v>
      </c>
      <c r="C3633" s="30">
        <v>0.38456832779764349</v>
      </c>
    </row>
    <row r="3634" spans="1:3">
      <c r="A3634" s="5">
        <v>3632</v>
      </c>
      <c r="B3634" s="30">
        <v>0.53039408799489196</v>
      </c>
      <c r="C3634" s="30">
        <v>0.5320414132193525</v>
      </c>
    </row>
    <row r="3635" spans="1:3">
      <c r="A3635" s="5">
        <v>3633</v>
      </c>
      <c r="B3635" s="30">
        <v>0.66897551442458503</v>
      </c>
      <c r="C3635" s="30">
        <v>0.63043711193744145</v>
      </c>
    </row>
    <row r="3636" spans="1:3">
      <c r="A3636" s="5">
        <v>3634</v>
      </c>
      <c r="B3636" s="30">
        <v>0.77783511996007504</v>
      </c>
      <c r="C3636" s="30">
        <v>0.72152987840008498</v>
      </c>
    </row>
    <row r="3637" spans="1:3">
      <c r="A3637" s="5">
        <v>3635</v>
      </c>
      <c r="B3637" s="30">
        <v>0.40890836430410599</v>
      </c>
      <c r="C3637" s="30">
        <v>0.39965754302651851</v>
      </c>
    </row>
    <row r="3638" spans="1:3">
      <c r="A3638" s="5">
        <v>3636</v>
      </c>
      <c r="B3638" s="30">
        <v>0.37359172014132902</v>
      </c>
      <c r="C3638" s="30">
        <v>0.36996246328675153</v>
      </c>
    </row>
    <row r="3639" spans="1:3">
      <c r="A3639" s="5">
        <v>3637</v>
      </c>
      <c r="B3639" s="30">
        <v>0.33342594482374699</v>
      </c>
      <c r="C3639" s="30">
        <v>0.33085969366747348</v>
      </c>
    </row>
    <row r="3640" spans="1:3">
      <c r="A3640" s="5">
        <v>3638</v>
      </c>
      <c r="B3640" s="30">
        <v>0.35317646849281698</v>
      </c>
      <c r="C3640" s="30">
        <v>0.34785200378796149</v>
      </c>
    </row>
    <row r="3641" spans="1:3">
      <c r="A3641" s="5">
        <v>3639</v>
      </c>
      <c r="B3641" s="30">
        <v>0.28449516322511298</v>
      </c>
      <c r="C3641" s="30">
        <v>0.28338015632289804</v>
      </c>
    </row>
    <row r="3642" spans="1:3">
      <c r="A3642" s="5">
        <v>3640</v>
      </c>
      <c r="B3642" s="30">
        <v>0.206019638877806</v>
      </c>
      <c r="C3642" s="30">
        <v>0.20699338544096652</v>
      </c>
    </row>
    <row r="3643" spans="1:3">
      <c r="A3643" s="5">
        <v>3641</v>
      </c>
      <c r="B3643" s="30">
        <v>0.139399870577367</v>
      </c>
      <c r="C3643" s="30">
        <v>0.142242000631327</v>
      </c>
    </row>
    <row r="3644" spans="1:3">
      <c r="A3644" s="5">
        <v>3642</v>
      </c>
      <c r="B3644" s="30">
        <v>6.4960969809092106E-2</v>
      </c>
      <c r="C3644" s="30">
        <v>6.8727077214458601E-2</v>
      </c>
    </row>
    <row r="3645" spans="1:3">
      <c r="A3645" s="5">
        <v>3643</v>
      </c>
      <c r="B3645" s="30">
        <v>8.8000000000000005E-3</v>
      </c>
      <c r="C3645" s="30">
        <v>8.8000000000000005E-3</v>
      </c>
    </row>
    <row r="3646" spans="1:3">
      <c r="A3646" s="5">
        <v>3644</v>
      </c>
      <c r="B3646" s="30">
        <v>0</v>
      </c>
      <c r="C3646" s="30">
        <v>0</v>
      </c>
    </row>
    <row r="3647" spans="1:3">
      <c r="A3647" s="5">
        <v>3645</v>
      </c>
      <c r="B3647" s="30">
        <v>0</v>
      </c>
      <c r="C3647" s="30">
        <v>0</v>
      </c>
    </row>
    <row r="3648" spans="1:3">
      <c r="A3648" s="5">
        <v>3646</v>
      </c>
      <c r="B3648" s="30">
        <v>0</v>
      </c>
      <c r="C3648" s="30">
        <v>0</v>
      </c>
    </row>
    <row r="3649" spans="1:3">
      <c r="A3649" s="5">
        <v>3647</v>
      </c>
      <c r="B3649" s="30">
        <v>0</v>
      </c>
      <c r="C3649" s="30">
        <v>0</v>
      </c>
    </row>
    <row r="3650" spans="1:3">
      <c r="A3650" s="5">
        <v>3648</v>
      </c>
      <c r="B3650" s="30">
        <v>0</v>
      </c>
      <c r="C3650" s="30">
        <v>0</v>
      </c>
    </row>
    <row r="3651" spans="1:3">
      <c r="A3651" s="5">
        <v>3649</v>
      </c>
      <c r="B3651" s="30">
        <v>0</v>
      </c>
      <c r="C3651" s="30">
        <v>0</v>
      </c>
    </row>
    <row r="3652" spans="1:3">
      <c r="A3652" s="5">
        <v>3650</v>
      </c>
      <c r="B3652" s="30">
        <v>0</v>
      </c>
      <c r="C3652" s="30">
        <v>0</v>
      </c>
    </row>
    <row r="3653" spans="1:3">
      <c r="A3653" s="5">
        <v>3651</v>
      </c>
      <c r="B3653" s="30">
        <v>0</v>
      </c>
      <c r="C3653" s="30">
        <v>0</v>
      </c>
    </row>
    <row r="3654" spans="1:3">
      <c r="A3654" s="5">
        <v>3652</v>
      </c>
      <c r="B3654" s="30">
        <v>2.3999999999999998E-3</v>
      </c>
      <c r="C3654" s="30">
        <v>2.3999999999999998E-3</v>
      </c>
    </row>
    <row r="3655" spans="1:3">
      <c r="A3655" s="5">
        <v>3653</v>
      </c>
      <c r="B3655" s="30">
        <v>5.28E-2</v>
      </c>
      <c r="C3655" s="30">
        <v>7.4859693667473498E-2</v>
      </c>
    </row>
    <row r="3656" spans="1:3">
      <c r="A3656" s="5">
        <v>3654</v>
      </c>
      <c r="B3656" s="30">
        <v>0.14033562618433201</v>
      </c>
      <c r="C3656" s="30">
        <v>0.17085754302651851</v>
      </c>
    </row>
    <row r="3657" spans="1:3">
      <c r="A3657" s="5">
        <v>3655</v>
      </c>
      <c r="B3657" s="30">
        <v>0.26293183916999602</v>
      </c>
      <c r="C3657" s="30">
        <v>0.28262447023134801</v>
      </c>
    </row>
    <row r="3658" spans="1:3">
      <c r="A3658" s="5">
        <v>3656</v>
      </c>
      <c r="B3658" s="30">
        <v>0.41629659495541699</v>
      </c>
      <c r="C3658" s="30">
        <v>0.41760140059281348</v>
      </c>
    </row>
    <row r="3659" spans="1:3">
      <c r="A3659" s="5">
        <v>3657</v>
      </c>
      <c r="B3659" s="30">
        <v>0.57334771871843504</v>
      </c>
      <c r="C3659" s="30">
        <v>0.54763248538319553</v>
      </c>
    </row>
    <row r="3660" spans="1:3">
      <c r="A3660" s="5">
        <v>3658</v>
      </c>
      <c r="B3660" s="30">
        <v>0.65681751074401595</v>
      </c>
      <c r="C3660" s="30">
        <v>0.61375294803861991</v>
      </c>
    </row>
    <row r="3661" spans="1:3">
      <c r="A3661" s="5">
        <v>3659</v>
      </c>
      <c r="B3661" s="30">
        <v>0.65653070995928797</v>
      </c>
      <c r="C3661" s="30">
        <v>0.61296725247716544</v>
      </c>
    </row>
    <row r="3662" spans="1:3">
      <c r="A3662" s="5">
        <v>3660</v>
      </c>
      <c r="B3662" s="30">
        <v>0.63698396631234899</v>
      </c>
      <c r="C3662" s="30">
        <v>0.596702019571136</v>
      </c>
    </row>
    <row r="3663" spans="1:3">
      <c r="A3663" s="5">
        <v>3661</v>
      </c>
      <c r="B3663" s="30">
        <v>0.58904560466674205</v>
      </c>
      <c r="C3663" s="30">
        <v>0.55730970945064751</v>
      </c>
    </row>
    <row r="3664" spans="1:3">
      <c r="A3664" s="5">
        <v>3662</v>
      </c>
      <c r="B3664" s="30">
        <v>0.590709835414161</v>
      </c>
      <c r="C3664" s="30">
        <v>0.55986340753741004</v>
      </c>
    </row>
    <row r="3665" spans="1:3">
      <c r="A3665" s="5">
        <v>3663</v>
      </c>
      <c r="B3665" s="30">
        <v>0.451934311450788</v>
      </c>
      <c r="C3665" s="30">
        <v>0.44470417021209152</v>
      </c>
    </row>
    <row r="3666" spans="1:3">
      <c r="A3666" s="5">
        <v>3664</v>
      </c>
      <c r="B3666" s="30">
        <v>0.32400811159119203</v>
      </c>
      <c r="C3666" s="30">
        <v>0.33857370440003148</v>
      </c>
    </row>
    <row r="3667" spans="1:3">
      <c r="A3667" s="5">
        <v>3665</v>
      </c>
      <c r="B3667" s="30">
        <v>0.18693302579440299</v>
      </c>
      <c r="C3667" s="30">
        <v>0.2205404689686945</v>
      </c>
    </row>
    <row r="3668" spans="1:3">
      <c r="A3668" s="5">
        <v>3666</v>
      </c>
      <c r="B3668" s="30">
        <v>7.8187371824853094E-2</v>
      </c>
      <c r="C3668" s="30">
        <v>0.11684646454940524</v>
      </c>
    </row>
    <row r="3669" spans="1:3">
      <c r="A3669" s="5">
        <v>3667</v>
      </c>
      <c r="B3669" s="30">
        <v>1.3599999999999999E-2</v>
      </c>
      <c r="C3669" s="30">
        <v>1.3599999999999999E-2</v>
      </c>
    </row>
    <row r="3670" spans="1:3">
      <c r="A3670" s="5">
        <v>3668</v>
      </c>
      <c r="B3670" s="30">
        <v>0</v>
      </c>
      <c r="C3670" s="30">
        <v>0</v>
      </c>
    </row>
    <row r="3671" spans="1:3">
      <c r="A3671" s="5">
        <v>3669</v>
      </c>
      <c r="B3671" s="30">
        <v>0</v>
      </c>
      <c r="C3671" s="30">
        <v>0</v>
      </c>
    </row>
    <row r="3672" spans="1:3">
      <c r="A3672" s="5">
        <v>3670</v>
      </c>
      <c r="B3672" s="30">
        <v>0</v>
      </c>
      <c r="C3672" s="30">
        <v>0</v>
      </c>
    </row>
    <row r="3673" spans="1:3">
      <c r="A3673" s="5">
        <v>3671</v>
      </c>
      <c r="B3673" s="30">
        <v>0</v>
      </c>
      <c r="C3673" s="30">
        <v>0</v>
      </c>
    </row>
    <row r="3674" spans="1:3">
      <c r="A3674" s="5">
        <v>3672</v>
      </c>
      <c r="B3674" s="30">
        <v>0</v>
      </c>
      <c r="C3674" s="30">
        <v>0</v>
      </c>
    </row>
    <row r="3675" spans="1:3">
      <c r="A3675" s="5">
        <v>3673</v>
      </c>
      <c r="B3675" s="30">
        <v>0</v>
      </c>
      <c r="C3675" s="30">
        <v>0</v>
      </c>
    </row>
    <row r="3676" spans="1:3">
      <c r="A3676" s="5">
        <v>3674</v>
      </c>
      <c r="B3676" s="30">
        <v>0</v>
      </c>
      <c r="C3676" s="30">
        <v>0</v>
      </c>
    </row>
    <row r="3677" spans="1:3">
      <c r="A3677" s="5">
        <v>3675</v>
      </c>
      <c r="B3677" s="30">
        <v>0</v>
      </c>
      <c r="C3677" s="30">
        <v>0</v>
      </c>
    </row>
    <row r="3678" spans="1:3">
      <c r="A3678" s="5">
        <v>3676</v>
      </c>
      <c r="B3678" s="30">
        <v>4.7999999999999996E-3</v>
      </c>
      <c r="C3678" s="30">
        <v>4.7999999999999996E-3</v>
      </c>
    </row>
    <row r="3679" spans="1:3">
      <c r="A3679" s="5">
        <v>3677</v>
      </c>
      <c r="B3679" s="30">
        <v>5.9200000000000003E-2</v>
      </c>
      <c r="C3679" s="30">
        <v>9.7016617715668649E-2</v>
      </c>
    </row>
    <row r="3680" spans="1:3">
      <c r="A3680" s="5">
        <v>3678</v>
      </c>
      <c r="B3680" s="30">
        <v>0.146518804776883</v>
      </c>
      <c r="C3680" s="30">
        <v>0.22202893414942648</v>
      </c>
    </row>
    <row r="3681" spans="1:3">
      <c r="A3681" s="5">
        <v>3679</v>
      </c>
      <c r="B3681" s="30">
        <v>0.313978169263397</v>
      </c>
      <c r="C3681" s="30">
        <v>0.35686001893980901</v>
      </c>
    </row>
    <row r="3682" spans="1:3">
      <c r="A3682" s="5">
        <v>3680</v>
      </c>
      <c r="B3682" s="30">
        <v>0.48214281471602599</v>
      </c>
      <c r="C3682" s="30">
        <v>0.48470987208681549</v>
      </c>
    </row>
    <row r="3683" spans="1:3">
      <c r="A3683" s="5">
        <v>3681</v>
      </c>
      <c r="B3683" s="30">
        <v>0.62624510213962903</v>
      </c>
      <c r="C3683" s="30">
        <v>0.59290003156634796</v>
      </c>
    </row>
    <row r="3684" spans="1:3">
      <c r="A3684" s="5">
        <v>3682</v>
      </c>
      <c r="B3684" s="30">
        <v>0.730257581110621</v>
      </c>
      <c r="C3684" s="30">
        <v>0.67041280434226103</v>
      </c>
    </row>
    <row r="3685" spans="1:3">
      <c r="A3685" s="5">
        <v>3683</v>
      </c>
      <c r="B3685" s="30">
        <v>0.79151821809293799</v>
      </c>
      <c r="C3685" s="30">
        <v>0.71701726826033951</v>
      </c>
    </row>
    <row r="3686" spans="1:3">
      <c r="A3686" s="5">
        <v>3684</v>
      </c>
      <c r="B3686" s="30">
        <v>0.80332240762946305</v>
      </c>
      <c r="C3686" s="30">
        <v>0.725683576486847</v>
      </c>
    </row>
    <row r="3687" spans="1:3">
      <c r="A3687" s="5">
        <v>3685</v>
      </c>
      <c r="B3687" s="30">
        <v>0.76198916636192404</v>
      </c>
      <c r="C3687" s="30">
        <v>0.69484819041455448</v>
      </c>
    </row>
    <row r="3688" spans="1:3">
      <c r="A3688" s="5">
        <v>3686</v>
      </c>
      <c r="B3688" s="30">
        <v>0.66997154727230801</v>
      </c>
      <c r="C3688" s="30">
        <v>0.62611111004346109</v>
      </c>
    </row>
    <row r="3689" spans="1:3">
      <c r="A3689" s="5">
        <v>3687</v>
      </c>
      <c r="B3689" s="30">
        <v>0.53911570760845395</v>
      </c>
      <c r="C3689" s="30">
        <v>0.52738725879043502</v>
      </c>
    </row>
    <row r="3690" spans="1:3">
      <c r="A3690" s="5">
        <v>3688</v>
      </c>
      <c r="B3690" s="30">
        <v>0.377295718011461</v>
      </c>
      <c r="C3690" s="30">
        <v>0.40504017526270697</v>
      </c>
    </row>
    <row r="3691" spans="1:3">
      <c r="A3691" s="5">
        <v>3689</v>
      </c>
      <c r="B3691" s="30">
        <v>0.20739919658267</v>
      </c>
      <c r="C3691" s="30">
        <v>0.27172401388919298</v>
      </c>
    </row>
    <row r="3692" spans="1:3">
      <c r="A3692" s="5">
        <v>3690</v>
      </c>
      <c r="B3692" s="30">
        <v>5.9764899143209899E-2</v>
      </c>
      <c r="C3692" s="30">
        <v>0.14003216011085984</v>
      </c>
    </row>
    <row r="3693" spans="1:3">
      <c r="A3693" s="5">
        <v>3691</v>
      </c>
      <c r="B3693" s="30">
        <v>2.4E-2</v>
      </c>
      <c r="C3693" s="30">
        <v>4.20281726560119E-2</v>
      </c>
    </row>
    <row r="3694" spans="1:3">
      <c r="A3694" s="5">
        <v>3692</v>
      </c>
      <c r="B3694" s="30">
        <v>0</v>
      </c>
      <c r="C3694" s="30">
        <v>0</v>
      </c>
    </row>
    <row r="3695" spans="1:3">
      <c r="A3695" s="5">
        <v>3693</v>
      </c>
      <c r="B3695" s="30">
        <v>0</v>
      </c>
      <c r="C3695" s="30">
        <v>0</v>
      </c>
    </row>
    <row r="3696" spans="1:3">
      <c r="A3696" s="5">
        <v>3694</v>
      </c>
      <c r="B3696" s="30">
        <v>0</v>
      </c>
      <c r="C3696" s="30">
        <v>0</v>
      </c>
    </row>
    <row r="3697" spans="1:3">
      <c r="A3697" s="5">
        <v>3695</v>
      </c>
      <c r="B3697" s="30">
        <v>0</v>
      </c>
      <c r="C3697" s="30">
        <v>0</v>
      </c>
    </row>
    <row r="3698" spans="1:3">
      <c r="A3698" s="5">
        <v>3696</v>
      </c>
      <c r="B3698" s="30">
        <v>0</v>
      </c>
      <c r="C3698" s="30">
        <v>0</v>
      </c>
    </row>
    <row r="3699" spans="1:3">
      <c r="A3699" s="5">
        <v>3697</v>
      </c>
      <c r="B3699" s="30">
        <v>0</v>
      </c>
      <c r="C3699" s="30">
        <v>0</v>
      </c>
    </row>
    <row r="3700" spans="1:3">
      <c r="A3700" s="5">
        <v>3698</v>
      </c>
      <c r="B3700" s="30">
        <v>0</v>
      </c>
      <c r="C3700" s="30">
        <v>0</v>
      </c>
    </row>
    <row r="3701" spans="1:3">
      <c r="A3701" s="5">
        <v>3699</v>
      </c>
      <c r="B3701" s="30">
        <v>0</v>
      </c>
      <c r="C3701" s="30">
        <v>0</v>
      </c>
    </row>
    <row r="3702" spans="1:3">
      <c r="A3702" s="5">
        <v>3700</v>
      </c>
      <c r="B3702" s="30">
        <v>1.6000000000000001E-3</v>
      </c>
      <c r="C3702" s="30">
        <v>1.6000000000000001E-3</v>
      </c>
    </row>
    <row r="3703" spans="1:3">
      <c r="A3703" s="5">
        <v>3701</v>
      </c>
      <c r="B3703" s="30">
        <v>3.7600000000000001E-2</v>
      </c>
      <c r="C3703" s="30">
        <v>3.7600000000000001E-2</v>
      </c>
    </row>
    <row r="3704" spans="1:3">
      <c r="A3704" s="5">
        <v>3702</v>
      </c>
      <c r="B3704" s="30">
        <v>9.1654722654060605E-2</v>
      </c>
      <c r="C3704" s="30">
        <v>9.1987846202409754E-2</v>
      </c>
    </row>
    <row r="3705" spans="1:3">
      <c r="A3705" s="5">
        <v>3703</v>
      </c>
      <c r="B3705" s="30">
        <v>0.150336542872959</v>
      </c>
      <c r="C3705" s="30">
        <v>0.1511149234168685</v>
      </c>
    </row>
    <row r="3706" spans="1:3">
      <c r="A3706" s="5">
        <v>3704</v>
      </c>
      <c r="B3706" s="30">
        <v>0.20061879644747499</v>
      </c>
      <c r="C3706" s="30">
        <v>0.2006784620240975</v>
      </c>
    </row>
    <row r="3707" spans="1:3">
      <c r="A3707" s="5">
        <v>3705</v>
      </c>
      <c r="B3707" s="30">
        <v>0.22590462620218099</v>
      </c>
      <c r="C3707" s="30">
        <v>0.22550276961927801</v>
      </c>
    </row>
    <row r="3708" spans="1:3">
      <c r="A3708" s="5">
        <v>3706</v>
      </c>
      <c r="B3708" s="30">
        <v>0.240819578263163</v>
      </c>
      <c r="C3708" s="30">
        <v>0.2398541544289175</v>
      </c>
    </row>
    <row r="3709" spans="1:3">
      <c r="A3709" s="5">
        <v>3707</v>
      </c>
      <c r="B3709" s="30">
        <v>0.26516939925872401</v>
      </c>
      <c r="C3709" s="30">
        <v>0.2638298468337365</v>
      </c>
    </row>
    <row r="3710" spans="1:3">
      <c r="A3710" s="5">
        <v>3708</v>
      </c>
      <c r="B3710" s="30">
        <v>0.26919411152983602</v>
      </c>
      <c r="C3710" s="30">
        <v>0.26782984683373645</v>
      </c>
    </row>
    <row r="3711" spans="1:3">
      <c r="A3711" s="5">
        <v>3709</v>
      </c>
      <c r="B3711" s="30">
        <v>0.252178749638509</v>
      </c>
      <c r="C3711" s="30">
        <v>0.25104200063132698</v>
      </c>
    </row>
    <row r="3712" spans="1:3">
      <c r="A3712" s="5">
        <v>3710</v>
      </c>
      <c r="B3712" s="30">
        <v>0.23501901084146401</v>
      </c>
      <c r="C3712" s="30">
        <v>0.23425415442891701</v>
      </c>
    </row>
    <row r="3713" spans="1:3">
      <c r="A3713" s="5">
        <v>3711</v>
      </c>
      <c r="B3713" s="30">
        <v>0.213677699177653</v>
      </c>
      <c r="C3713" s="30">
        <v>0.21347846202409748</v>
      </c>
    </row>
    <row r="3714" spans="1:3">
      <c r="A3714" s="5">
        <v>3712</v>
      </c>
      <c r="B3714" s="30">
        <v>0.176037459695669</v>
      </c>
      <c r="C3714" s="30">
        <v>0.17667846202409748</v>
      </c>
    </row>
    <row r="3715" spans="1:3">
      <c r="A3715" s="5">
        <v>3713</v>
      </c>
      <c r="B3715" s="30">
        <v>0.115054231172197</v>
      </c>
      <c r="C3715" s="30">
        <v>0.115951384809639</v>
      </c>
    </row>
    <row r="3716" spans="1:3">
      <c r="A3716" s="5">
        <v>3714</v>
      </c>
      <c r="B3716" s="30">
        <v>6.08E-2</v>
      </c>
      <c r="C3716" s="30">
        <v>6.08E-2</v>
      </c>
    </row>
    <row r="3717" spans="1:3">
      <c r="A3717" s="5">
        <v>3715</v>
      </c>
      <c r="B3717" s="30">
        <v>1.6799999999999999E-2</v>
      </c>
      <c r="C3717" s="30">
        <v>1.6799999999999999E-2</v>
      </c>
    </row>
    <row r="3718" spans="1:3">
      <c r="A3718" s="5">
        <v>3716</v>
      </c>
      <c r="B3718" s="30">
        <v>0</v>
      </c>
      <c r="C3718" s="30">
        <v>0</v>
      </c>
    </row>
    <row r="3719" spans="1:3">
      <c r="A3719" s="5">
        <v>3717</v>
      </c>
      <c r="B3719" s="30">
        <v>0</v>
      </c>
      <c r="C3719" s="30">
        <v>0</v>
      </c>
    </row>
    <row r="3720" spans="1:3">
      <c r="A3720" s="5">
        <v>3718</v>
      </c>
      <c r="B3720" s="30">
        <v>0</v>
      </c>
      <c r="C3720" s="30">
        <v>0</v>
      </c>
    </row>
    <row r="3721" spans="1:3">
      <c r="A3721" s="5">
        <v>3719</v>
      </c>
      <c r="B3721" s="30">
        <v>0</v>
      </c>
      <c r="C3721" s="30">
        <v>0</v>
      </c>
    </row>
    <row r="3722" spans="1:3">
      <c r="A3722" s="5">
        <v>3720</v>
      </c>
      <c r="B3722" s="30">
        <v>0</v>
      </c>
      <c r="C3722" s="30">
        <v>0</v>
      </c>
    </row>
    <row r="3723" spans="1:3">
      <c r="A3723" s="5">
        <v>3721</v>
      </c>
      <c r="B3723" s="30">
        <v>0</v>
      </c>
      <c r="C3723" s="30">
        <v>0</v>
      </c>
    </row>
    <row r="3724" spans="1:3">
      <c r="A3724" s="5">
        <v>3722</v>
      </c>
      <c r="B3724" s="30">
        <v>0</v>
      </c>
      <c r="C3724" s="30">
        <v>0</v>
      </c>
    </row>
    <row r="3725" spans="1:3">
      <c r="A3725" s="5">
        <v>3723</v>
      </c>
      <c r="B3725" s="30">
        <v>0</v>
      </c>
      <c r="C3725" s="30">
        <v>0</v>
      </c>
    </row>
    <row r="3726" spans="1:3">
      <c r="A3726" s="5">
        <v>3724</v>
      </c>
      <c r="B3726" s="30">
        <v>1.6000000000000001E-3</v>
      </c>
      <c r="C3726" s="30">
        <v>1.6000000000000001E-3</v>
      </c>
    </row>
    <row r="3727" spans="1:3">
      <c r="A3727" s="5">
        <v>3725</v>
      </c>
      <c r="B3727" s="30">
        <v>1.3599999999999999E-2</v>
      </c>
      <c r="C3727" s="30">
        <v>1.3599999999999999E-2</v>
      </c>
    </row>
    <row r="3728" spans="1:3">
      <c r="A3728" s="5">
        <v>3726</v>
      </c>
      <c r="B3728" s="30">
        <v>4.24E-2</v>
      </c>
      <c r="C3728" s="30">
        <v>4.24E-2</v>
      </c>
    </row>
    <row r="3729" spans="1:3">
      <c r="A3729" s="5">
        <v>3727</v>
      </c>
      <c r="B3729" s="30">
        <v>6.2399999999999997E-2</v>
      </c>
      <c r="C3729" s="30">
        <v>6.2399999999999997E-2</v>
      </c>
    </row>
    <row r="3730" spans="1:3">
      <c r="A3730" s="5">
        <v>3728</v>
      </c>
      <c r="B3730" s="30">
        <v>0.112</v>
      </c>
      <c r="C3730" s="30">
        <v>0.112</v>
      </c>
    </row>
    <row r="3731" spans="1:3">
      <c r="A3731" s="5">
        <v>3729</v>
      </c>
      <c r="B3731" s="30">
        <v>0.129675048624314</v>
      </c>
      <c r="C3731" s="30">
        <v>0.12957569240481948</v>
      </c>
    </row>
    <row r="3732" spans="1:3">
      <c r="A3732" s="5">
        <v>3730</v>
      </c>
      <c r="B3732" s="30">
        <v>0.15526729774902601</v>
      </c>
      <c r="C3732" s="30">
        <v>0.1551878462024095</v>
      </c>
    </row>
    <row r="3733" spans="1:3">
      <c r="A3733" s="5">
        <v>3731</v>
      </c>
      <c r="B3733" s="30">
        <v>0.19136515795252099</v>
      </c>
      <c r="C3733" s="30">
        <v>0.19117569240482002</v>
      </c>
    </row>
    <row r="3734" spans="1:3">
      <c r="A3734" s="5">
        <v>3732</v>
      </c>
      <c r="B3734" s="30">
        <v>0.174484441803993</v>
      </c>
      <c r="C3734" s="30">
        <v>0.17438784620240999</v>
      </c>
    </row>
    <row r="3735" spans="1:3">
      <c r="A3735" s="5">
        <v>3733</v>
      </c>
      <c r="B3735" s="30">
        <v>0.155274555181733</v>
      </c>
      <c r="C3735" s="30">
        <v>0.15518784620241</v>
      </c>
    </row>
    <row r="3736" spans="1:3">
      <c r="A3736" s="5">
        <v>3734</v>
      </c>
      <c r="B3736" s="30">
        <v>0.15285101232466999</v>
      </c>
      <c r="C3736" s="30">
        <v>0.15278784620240948</v>
      </c>
    </row>
    <row r="3737" spans="1:3">
      <c r="A3737" s="5">
        <v>3735</v>
      </c>
      <c r="B3737" s="30">
        <v>0.1096</v>
      </c>
      <c r="C3737" s="30">
        <v>0.1096</v>
      </c>
    </row>
    <row r="3738" spans="1:3">
      <c r="A3738" s="5">
        <v>3736</v>
      </c>
      <c r="B3738" s="30">
        <v>8.72E-2</v>
      </c>
      <c r="C3738" s="30">
        <v>8.72E-2</v>
      </c>
    </row>
    <row r="3739" spans="1:3">
      <c r="A3739" s="5">
        <v>3737</v>
      </c>
      <c r="B3739" s="30">
        <v>5.1999999999999998E-2</v>
      </c>
      <c r="C3739" s="30">
        <v>5.1999999999999998E-2</v>
      </c>
    </row>
    <row r="3740" spans="1:3">
      <c r="A3740" s="5">
        <v>3738</v>
      </c>
      <c r="B3740" s="30">
        <v>3.1199999999999999E-2</v>
      </c>
      <c r="C3740" s="30">
        <v>3.1199999999999999E-2</v>
      </c>
    </row>
    <row r="3741" spans="1:3">
      <c r="A3741" s="5">
        <v>3739</v>
      </c>
      <c r="B3741" s="30">
        <v>1.12E-2</v>
      </c>
      <c r="C3741" s="30">
        <v>1.12E-2</v>
      </c>
    </row>
    <row r="3742" spans="1:3">
      <c r="A3742" s="5">
        <v>3740</v>
      </c>
      <c r="B3742" s="30">
        <v>0</v>
      </c>
      <c r="C3742" s="30">
        <v>0</v>
      </c>
    </row>
    <row r="3743" spans="1:3">
      <c r="A3743" s="5">
        <v>3741</v>
      </c>
      <c r="B3743" s="30">
        <v>0</v>
      </c>
      <c r="C3743" s="30">
        <v>0</v>
      </c>
    </row>
    <row r="3744" spans="1:3">
      <c r="A3744" s="5">
        <v>3742</v>
      </c>
      <c r="B3744" s="30">
        <v>0</v>
      </c>
      <c r="C3744" s="30">
        <v>0</v>
      </c>
    </row>
    <row r="3745" spans="1:3">
      <c r="A3745" s="5">
        <v>3743</v>
      </c>
      <c r="B3745" s="30">
        <v>0</v>
      </c>
      <c r="C3745" s="30">
        <v>0</v>
      </c>
    </row>
    <row r="3746" spans="1:3">
      <c r="A3746" s="5">
        <v>3744</v>
      </c>
      <c r="B3746" s="30">
        <v>0</v>
      </c>
      <c r="C3746" s="30">
        <v>0</v>
      </c>
    </row>
    <row r="3747" spans="1:3">
      <c r="A3747" s="5">
        <v>3745</v>
      </c>
      <c r="B3747" s="30">
        <v>0</v>
      </c>
      <c r="C3747" s="30">
        <v>0</v>
      </c>
    </row>
    <row r="3748" spans="1:3">
      <c r="A3748" s="5">
        <v>3746</v>
      </c>
      <c r="B3748" s="30">
        <v>0</v>
      </c>
      <c r="C3748" s="30">
        <v>0</v>
      </c>
    </row>
    <row r="3749" spans="1:3">
      <c r="A3749" s="5">
        <v>3747</v>
      </c>
      <c r="B3749" s="30">
        <v>0</v>
      </c>
      <c r="C3749" s="30">
        <v>0</v>
      </c>
    </row>
    <row r="3750" spans="1:3">
      <c r="A3750" s="5">
        <v>3748</v>
      </c>
      <c r="B3750" s="30">
        <v>4.7999999999999996E-3</v>
      </c>
      <c r="C3750" s="30">
        <v>4.7999999999999996E-3</v>
      </c>
    </row>
    <row r="3751" spans="1:3">
      <c r="A3751" s="5">
        <v>3749</v>
      </c>
      <c r="B3751" s="30">
        <v>6.4799999999999996E-2</v>
      </c>
      <c r="C3751" s="30">
        <v>9.0011078477112705E-2</v>
      </c>
    </row>
    <row r="3752" spans="1:3">
      <c r="A3752" s="5">
        <v>3750</v>
      </c>
      <c r="B3752" s="30">
        <v>0.149350201082489</v>
      </c>
      <c r="C3752" s="30">
        <v>0.20207969998074299</v>
      </c>
    </row>
    <row r="3753" spans="1:3">
      <c r="A3753" s="5">
        <v>3751</v>
      </c>
      <c r="B3753" s="30">
        <v>0.293928928177566</v>
      </c>
      <c r="C3753" s="30">
        <v>0.32687539869883253</v>
      </c>
    </row>
    <row r="3754" spans="1:3">
      <c r="A3754" s="5">
        <v>3752</v>
      </c>
      <c r="B3754" s="30">
        <v>0.43409918372232698</v>
      </c>
      <c r="C3754" s="30">
        <v>0.43848432653498948</v>
      </c>
    </row>
    <row r="3755" spans="1:3">
      <c r="A3755" s="5">
        <v>3753</v>
      </c>
      <c r="B3755" s="30">
        <v>0.57506680174442704</v>
      </c>
      <c r="C3755" s="30">
        <v>0.55140156322898104</v>
      </c>
    </row>
    <row r="3756" spans="1:3">
      <c r="A3756" s="5">
        <v>3754</v>
      </c>
      <c r="B3756" s="30">
        <v>0.66713064544804701</v>
      </c>
      <c r="C3756" s="30">
        <v>0.62366679613501042</v>
      </c>
    </row>
    <row r="3757" spans="1:3">
      <c r="A3757" s="5">
        <v>3755</v>
      </c>
      <c r="B3757" s="30">
        <v>0.71195033919350303</v>
      </c>
      <c r="C3757" s="30">
        <v>0.65961818094464997</v>
      </c>
    </row>
    <row r="3758" spans="1:3">
      <c r="A3758" s="5">
        <v>3756</v>
      </c>
      <c r="B3758" s="30">
        <v>0.70920541014774996</v>
      </c>
      <c r="C3758" s="30">
        <v>0.6565154113253715</v>
      </c>
    </row>
    <row r="3759" spans="1:3">
      <c r="A3759" s="5">
        <v>3757</v>
      </c>
      <c r="B3759" s="30">
        <v>0.67817875836563501</v>
      </c>
      <c r="C3759" s="30">
        <v>0.632782794872357</v>
      </c>
    </row>
    <row r="3760" spans="1:3">
      <c r="A3760" s="5">
        <v>3758</v>
      </c>
      <c r="B3760" s="30">
        <v>0.59410976827680895</v>
      </c>
      <c r="C3760" s="30">
        <v>0.5635717163952445</v>
      </c>
    </row>
    <row r="3761" spans="1:3">
      <c r="A3761" s="5">
        <v>3759</v>
      </c>
      <c r="B3761" s="30">
        <v>0.47927694572366403</v>
      </c>
      <c r="C3761" s="30">
        <v>0.47198709615426748</v>
      </c>
    </row>
    <row r="3762" spans="1:3">
      <c r="A3762" s="5">
        <v>3760</v>
      </c>
      <c r="B3762" s="30">
        <v>0.336679152041225</v>
      </c>
      <c r="C3762" s="30">
        <v>0.35567539869883247</v>
      </c>
    </row>
    <row r="3763" spans="1:3">
      <c r="A3763" s="5">
        <v>3761</v>
      </c>
      <c r="B3763" s="30">
        <v>0.196454410647975</v>
      </c>
      <c r="C3763" s="30">
        <v>0.23397031580243099</v>
      </c>
    </row>
    <row r="3764" spans="1:3">
      <c r="A3764" s="5">
        <v>3762</v>
      </c>
      <c r="B3764" s="30">
        <v>7.5723876840387699E-2</v>
      </c>
      <c r="C3764" s="30">
        <v>0.1238398499903714</v>
      </c>
    </row>
    <row r="3765" spans="1:3">
      <c r="A3765" s="5">
        <v>3763</v>
      </c>
      <c r="B3765" s="30">
        <v>2.1600000000000001E-2</v>
      </c>
      <c r="C3765" s="30">
        <v>3.6527230686707005E-2</v>
      </c>
    </row>
    <row r="3766" spans="1:3">
      <c r="A3766" s="5">
        <v>3764</v>
      </c>
      <c r="B3766" s="30">
        <v>0</v>
      </c>
      <c r="C3766" s="30">
        <v>0</v>
      </c>
    </row>
    <row r="3767" spans="1:3">
      <c r="A3767" s="5">
        <v>3765</v>
      </c>
      <c r="B3767" s="30">
        <v>0</v>
      </c>
      <c r="C3767" s="30">
        <v>0</v>
      </c>
    </row>
    <row r="3768" spans="1:3">
      <c r="A3768" s="5">
        <v>3766</v>
      </c>
      <c r="B3768" s="30">
        <v>0</v>
      </c>
      <c r="C3768" s="30">
        <v>0</v>
      </c>
    </row>
    <row r="3769" spans="1:3">
      <c r="A3769" s="5">
        <v>3767</v>
      </c>
      <c r="B3769" s="30">
        <v>0</v>
      </c>
      <c r="C3769" s="30">
        <v>0</v>
      </c>
    </row>
    <row r="3770" spans="1:3">
      <c r="A3770" s="5">
        <v>3768</v>
      </c>
      <c r="B3770" s="30">
        <v>0</v>
      </c>
      <c r="C3770" s="30">
        <v>0</v>
      </c>
    </row>
    <row r="3771" spans="1:3">
      <c r="A3771" s="5">
        <v>3769</v>
      </c>
      <c r="B3771" s="30">
        <v>0</v>
      </c>
      <c r="C3771" s="30">
        <v>0</v>
      </c>
    </row>
    <row r="3772" spans="1:3">
      <c r="A3772" s="5">
        <v>3770</v>
      </c>
      <c r="B3772" s="30">
        <v>0</v>
      </c>
      <c r="C3772" s="30">
        <v>0</v>
      </c>
    </row>
    <row r="3773" spans="1:3">
      <c r="A3773" s="5">
        <v>3771</v>
      </c>
      <c r="B3773" s="30">
        <v>0</v>
      </c>
      <c r="C3773" s="30">
        <v>0</v>
      </c>
    </row>
    <row r="3774" spans="1:3">
      <c r="A3774" s="5">
        <v>3772</v>
      </c>
      <c r="B3774" s="30">
        <v>4.7999999999999996E-3</v>
      </c>
      <c r="C3774" s="30">
        <v>4.7999999999999996E-3</v>
      </c>
    </row>
    <row r="3775" spans="1:3">
      <c r="A3775" s="5">
        <v>3773</v>
      </c>
      <c r="B3775" s="30">
        <v>4.9599999999999998E-2</v>
      </c>
      <c r="C3775" s="30">
        <v>8.4265232906029552E-2</v>
      </c>
    </row>
    <row r="3776" spans="1:3">
      <c r="A3776" s="5">
        <v>3774</v>
      </c>
      <c r="B3776" s="30">
        <v>0.146289598964887</v>
      </c>
      <c r="C3776" s="30">
        <v>0.188080775301221</v>
      </c>
    </row>
    <row r="3777" spans="1:3">
      <c r="A3777" s="5">
        <v>3775</v>
      </c>
      <c r="B3777" s="30">
        <v>0.27258834336246901</v>
      </c>
      <c r="C3777" s="30">
        <v>0.29518139427954349</v>
      </c>
    </row>
    <row r="3778" spans="1:3">
      <c r="A3778" s="5">
        <v>3776</v>
      </c>
      <c r="B3778" s="30">
        <v>0.40057291121821897</v>
      </c>
      <c r="C3778" s="30">
        <v>0.40380909047232449</v>
      </c>
    </row>
    <row r="3779" spans="1:3">
      <c r="A3779" s="5">
        <v>3777</v>
      </c>
      <c r="B3779" s="30">
        <v>0.50565379812349598</v>
      </c>
      <c r="C3779" s="30">
        <v>0.49034063160486152</v>
      </c>
    </row>
    <row r="3780" spans="1:3">
      <c r="A3780" s="5">
        <v>3778</v>
      </c>
      <c r="B3780" s="30">
        <v>0.61263203021510504</v>
      </c>
      <c r="C3780" s="30">
        <v>0.57872525184583856</v>
      </c>
    </row>
    <row r="3781" spans="1:3">
      <c r="A3781" s="5">
        <v>3779</v>
      </c>
      <c r="B3781" s="30">
        <v>0.64823323735611904</v>
      </c>
      <c r="C3781" s="30">
        <v>0.60650648348921443</v>
      </c>
    </row>
    <row r="3782" spans="1:3">
      <c r="A3782" s="5">
        <v>3780</v>
      </c>
      <c r="B3782" s="30">
        <v>0.66233499066867996</v>
      </c>
      <c r="C3782" s="30">
        <v>0.61837279171572201</v>
      </c>
    </row>
    <row r="3783" spans="1:3">
      <c r="A3783" s="5">
        <v>3781</v>
      </c>
      <c r="B3783" s="30">
        <v>0.6336147767575</v>
      </c>
      <c r="C3783" s="30">
        <v>0.59627663665547803</v>
      </c>
    </row>
    <row r="3784" spans="1:3">
      <c r="A3784" s="5">
        <v>3782</v>
      </c>
      <c r="B3784" s="30">
        <v>0.59166141426937502</v>
      </c>
      <c r="C3784" s="30">
        <v>0.56311202272777106</v>
      </c>
    </row>
    <row r="3785" spans="1:3">
      <c r="A3785" s="5">
        <v>3783</v>
      </c>
      <c r="B3785" s="30">
        <v>0.50265412098867501</v>
      </c>
      <c r="C3785" s="30">
        <v>0.49449432969162399</v>
      </c>
    </row>
    <row r="3786" spans="1:3">
      <c r="A3786" s="5">
        <v>3784</v>
      </c>
      <c r="B3786" s="30">
        <v>0.36711425750146298</v>
      </c>
      <c r="C3786" s="30">
        <v>0.39283571134462847</v>
      </c>
    </row>
    <row r="3787" spans="1:3">
      <c r="A3787" s="5">
        <v>3785</v>
      </c>
      <c r="B3787" s="30">
        <v>0.21007457835919199</v>
      </c>
      <c r="C3787" s="30">
        <v>0.27414832148437351</v>
      </c>
    </row>
    <row r="3788" spans="1:3">
      <c r="A3788" s="5">
        <v>3786</v>
      </c>
      <c r="B3788" s="30">
        <v>6.4176498037938207E-2</v>
      </c>
      <c r="C3788" s="30">
        <v>0.14164431390845011</v>
      </c>
    </row>
    <row r="3789" spans="1:3">
      <c r="A3789" s="5">
        <v>3787</v>
      </c>
      <c r="B3789" s="30">
        <v>2.0799999999999999E-2</v>
      </c>
      <c r="C3789" s="30">
        <v>4.4574711298570296E-2</v>
      </c>
    </row>
    <row r="3790" spans="1:3">
      <c r="A3790" s="5">
        <v>3788</v>
      </c>
      <c r="B3790" s="30">
        <v>0</v>
      </c>
      <c r="C3790" s="30">
        <v>0</v>
      </c>
    </row>
    <row r="3791" spans="1:3">
      <c r="A3791" s="5">
        <v>3789</v>
      </c>
      <c r="B3791" s="30">
        <v>0</v>
      </c>
      <c r="C3791" s="30">
        <v>0</v>
      </c>
    </row>
    <row r="3792" spans="1:3">
      <c r="A3792" s="5">
        <v>3790</v>
      </c>
      <c r="B3792" s="30">
        <v>0</v>
      </c>
      <c r="C3792" s="30">
        <v>0</v>
      </c>
    </row>
    <row r="3793" spans="1:3">
      <c r="A3793" s="5">
        <v>3791</v>
      </c>
      <c r="B3793" s="30">
        <v>0</v>
      </c>
      <c r="C3793" s="30">
        <v>0</v>
      </c>
    </row>
    <row r="3794" spans="1:3">
      <c r="A3794" s="5">
        <v>3792</v>
      </c>
      <c r="B3794" s="30">
        <v>0</v>
      </c>
      <c r="C3794" s="30">
        <v>0</v>
      </c>
    </row>
    <row r="3795" spans="1:3">
      <c r="A3795" s="5">
        <v>3793</v>
      </c>
      <c r="B3795" s="30">
        <v>0</v>
      </c>
      <c r="C3795" s="30">
        <v>0</v>
      </c>
    </row>
    <row r="3796" spans="1:3">
      <c r="A3796" s="5">
        <v>3794</v>
      </c>
      <c r="B3796" s="30">
        <v>0</v>
      </c>
      <c r="C3796" s="30">
        <v>0</v>
      </c>
    </row>
    <row r="3797" spans="1:3">
      <c r="A3797" s="5">
        <v>3795</v>
      </c>
      <c r="B3797" s="30">
        <v>0</v>
      </c>
      <c r="C3797" s="30">
        <v>0</v>
      </c>
    </row>
    <row r="3798" spans="1:3">
      <c r="A3798" s="5">
        <v>3796</v>
      </c>
      <c r="B3798" s="30">
        <v>4.7999999999999996E-3</v>
      </c>
      <c r="C3798" s="30">
        <v>4.7999999999999996E-3</v>
      </c>
    </row>
    <row r="3799" spans="1:3">
      <c r="A3799" s="5">
        <v>3797</v>
      </c>
      <c r="B3799" s="30">
        <v>5.04E-2</v>
      </c>
      <c r="C3799" s="30">
        <v>6.3793385440966049E-2</v>
      </c>
    </row>
    <row r="3800" spans="1:3">
      <c r="A3800" s="5">
        <v>3798</v>
      </c>
      <c r="B3800" s="30">
        <v>0.11543203159213</v>
      </c>
      <c r="C3800" s="30">
        <v>0.1221569240481955</v>
      </c>
    </row>
    <row r="3801" spans="1:3">
      <c r="A3801" s="5">
        <v>3799</v>
      </c>
      <c r="B3801" s="30">
        <v>0.24589167147582899</v>
      </c>
      <c r="C3801" s="30">
        <v>0.25869954365784503</v>
      </c>
    </row>
    <row r="3802" spans="1:3">
      <c r="A3802" s="5">
        <v>3800</v>
      </c>
      <c r="B3802" s="30">
        <v>0.343413536770242</v>
      </c>
      <c r="C3802" s="30">
        <v>0.34532831517110396</v>
      </c>
    </row>
    <row r="3803" spans="1:3">
      <c r="A3803" s="5">
        <v>3801</v>
      </c>
      <c r="B3803" s="30">
        <v>0.254187611503086</v>
      </c>
      <c r="C3803" s="30">
        <v>0.253381231643376</v>
      </c>
    </row>
    <row r="3804" spans="1:3">
      <c r="A3804" s="5">
        <v>3802</v>
      </c>
      <c r="B3804" s="30">
        <v>0.31671902535680502</v>
      </c>
      <c r="C3804" s="30">
        <v>0.31301661771566847</v>
      </c>
    </row>
    <row r="3805" spans="1:3">
      <c r="A3805" s="5">
        <v>3803</v>
      </c>
      <c r="B3805" s="30">
        <v>0.65623409979729797</v>
      </c>
      <c r="C3805" s="30">
        <v>0.6181318664048725</v>
      </c>
    </row>
    <row r="3806" spans="1:3">
      <c r="A3806" s="5">
        <v>3804</v>
      </c>
      <c r="B3806" s="30">
        <v>0.46449923527298398</v>
      </c>
      <c r="C3806" s="30">
        <v>0.45198354492049897</v>
      </c>
    </row>
    <row r="3807" spans="1:3">
      <c r="A3807" s="5">
        <v>3805</v>
      </c>
      <c r="B3807" s="30">
        <v>0.39960223928954802</v>
      </c>
      <c r="C3807" s="30">
        <v>0.39165754302651801</v>
      </c>
    </row>
    <row r="3808" spans="1:3">
      <c r="A3808" s="5">
        <v>3806</v>
      </c>
      <c r="B3808" s="30">
        <v>5.1999999999999998E-2</v>
      </c>
      <c r="C3808" s="30">
        <v>5.1999999999999998E-2</v>
      </c>
    </row>
    <row r="3809" spans="1:3">
      <c r="A3809" s="5">
        <v>3807</v>
      </c>
      <c r="B3809" s="30">
        <v>0.35502771630186802</v>
      </c>
      <c r="C3809" s="30">
        <v>0.35279569871808902</v>
      </c>
    </row>
    <row r="3810" spans="1:3">
      <c r="A3810" s="5">
        <v>3808</v>
      </c>
      <c r="B3810" s="30">
        <v>0.31049112071611201</v>
      </c>
      <c r="C3810" s="30">
        <v>0.3232421632674945</v>
      </c>
    </row>
    <row r="3811" spans="1:3">
      <c r="A3811" s="5">
        <v>3809</v>
      </c>
      <c r="B3811" s="30">
        <v>0.18941102751922201</v>
      </c>
      <c r="C3811" s="30">
        <v>0.2123603126457965</v>
      </c>
    </row>
    <row r="3812" spans="1:3">
      <c r="A3812" s="5">
        <v>3810</v>
      </c>
      <c r="B3812" s="30">
        <v>2.1600000000000001E-2</v>
      </c>
      <c r="C3812" s="30">
        <v>2.1600000000000001E-2</v>
      </c>
    </row>
    <row r="3813" spans="1:3">
      <c r="A3813" s="5">
        <v>3811</v>
      </c>
      <c r="B3813" s="30">
        <v>3.2800000000000003E-2</v>
      </c>
      <c r="C3813" s="30">
        <v>5.4016917553720997E-2</v>
      </c>
    </row>
    <row r="3814" spans="1:3">
      <c r="A3814" s="5">
        <v>3812</v>
      </c>
      <c r="B3814" s="30">
        <v>0</v>
      </c>
      <c r="C3814" s="30">
        <v>0</v>
      </c>
    </row>
    <row r="3815" spans="1:3">
      <c r="A3815" s="5">
        <v>3813</v>
      </c>
      <c r="B3815" s="30">
        <v>0</v>
      </c>
      <c r="C3815" s="30">
        <v>0</v>
      </c>
    </row>
    <row r="3816" spans="1:3">
      <c r="A3816" s="5">
        <v>3814</v>
      </c>
      <c r="B3816" s="30">
        <v>0</v>
      </c>
      <c r="C3816" s="30">
        <v>0</v>
      </c>
    </row>
    <row r="3817" spans="1:3">
      <c r="A3817" s="5">
        <v>3815</v>
      </c>
      <c r="B3817" s="30">
        <v>0</v>
      </c>
      <c r="C3817" s="30">
        <v>0</v>
      </c>
    </row>
    <row r="3818" spans="1:3">
      <c r="A3818" s="5">
        <v>3816</v>
      </c>
      <c r="B3818" s="30">
        <v>0</v>
      </c>
      <c r="C3818" s="30">
        <v>0</v>
      </c>
    </row>
    <row r="3819" spans="1:3">
      <c r="A3819" s="5">
        <v>3817</v>
      </c>
      <c r="B3819" s="30">
        <v>0</v>
      </c>
      <c r="C3819" s="30">
        <v>0</v>
      </c>
    </row>
    <row r="3820" spans="1:3">
      <c r="A3820" s="5">
        <v>3818</v>
      </c>
      <c r="B3820" s="30">
        <v>0</v>
      </c>
      <c r="C3820" s="30">
        <v>0</v>
      </c>
    </row>
    <row r="3821" spans="1:3">
      <c r="A3821" s="5">
        <v>3819</v>
      </c>
      <c r="B3821" s="30">
        <v>0</v>
      </c>
      <c r="C3821" s="30">
        <v>0</v>
      </c>
    </row>
    <row r="3822" spans="1:3">
      <c r="A3822" s="5">
        <v>3820</v>
      </c>
      <c r="B3822" s="30">
        <v>3.2000000000000002E-3</v>
      </c>
      <c r="C3822" s="30">
        <v>3.2000000000000002E-3</v>
      </c>
    </row>
    <row r="3823" spans="1:3">
      <c r="A3823" s="5">
        <v>3821</v>
      </c>
      <c r="B3823" s="30">
        <v>2.8799999999999999E-2</v>
      </c>
      <c r="C3823" s="30">
        <v>2.8799999999999999E-2</v>
      </c>
    </row>
    <row r="3824" spans="1:3">
      <c r="A3824" s="5">
        <v>3822</v>
      </c>
      <c r="B3824" s="30">
        <v>9.7806406318426006E-2</v>
      </c>
      <c r="C3824" s="30">
        <v>9.9151384809638893E-2</v>
      </c>
    </row>
    <row r="3825" spans="1:3">
      <c r="A3825" s="5">
        <v>3823</v>
      </c>
      <c r="B3825" s="30">
        <v>0.12226701848594999</v>
      </c>
      <c r="C3825" s="30">
        <v>0.12238784620241</v>
      </c>
    </row>
    <row r="3826" spans="1:3">
      <c r="A3826" s="5">
        <v>3824</v>
      </c>
      <c r="B3826" s="30">
        <v>0.172672889538281</v>
      </c>
      <c r="C3826" s="30">
        <v>0.17273923101204899</v>
      </c>
    </row>
    <row r="3827" spans="1:3">
      <c r="A3827" s="5">
        <v>3825</v>
      </c>
      <c r="B3827" s="30">
        <v>0.2709776480353</v>
      </c>
      <c r="C3827" s="30">
        <v>0.27018123164337599</v>
      </c>
    </row>
    <row r="3828" spans="1:3">
      <c r="A3828" s="5">
        <v>3826</v>
      </c>
      <c r="B3828" s="30">
        <v>0.34868000985165698</v>
      </c>
      <c r="C3828" s="30">
        <v>0.34596246328675151</v>
      </c>
    </row>
    <row r="3829" spans="1:3">
      <c r="A3829" s="5">
        <v>3827</v>
      </c>
      <c r="B3829" s="30">
        <v>0.42790596727895203</v>
      </c>
      <c r="C3829" s="30">
        <v>0.4187724664433865</v>
      </c>
    </row>
    <row r="3830" spans="1:3">
      <c r="A3830" s="5">
        <v>3828</v>
      </c>
      <c r="B3830" s="30">
        <v>0.528567439935126</v>
      </c>
      <c r="C3830" s="30">
        <v>0.50859908731569003</v>
      </c>
    </row>
    <row r="3831" spans="1:3">
      <c r="A3831" s="5">
        <v>3829</v>
      </c>
      <c r="B3831" s="30">
        <v>0.49695427474444298</v>
      </c>
      <c r="C3831" s="30">
        <v>0.48086647086267498</v>
      </c>
    </row>
    <row r="3832" spans="1:3">
      <c r="A3832" s="5">
        <v>3830</v>
      </c>
      <c r="B3832" s="30">
        <v>0.49675894403807103</v>
      </c>
      <c r="C3832" s="30">
        <v>0.481725089209671</v>
      </c>
    </row>
    <row r="3833" spans="1:3">
      <c r="A3833" s="5">
        <v>3831</v>
      </c>
      <c r="B3833" s="30">
        <v>0.48568484406121698</v>
      </c>
      <c r="C3833" s="30">
        <v>0.47930863413017</v>
      </c>
    </row>
    <row r="3834" spans="1:3">
      <c r="A3834" s="5">
        <v>3832</v>
      </c>
      <c r="B3834" s="30">
        <v>0.39069771020071298</v>
      </c>
      <c r="C3834" s="30">
        <v>0.41881032842897004</v>
      </c>
    </row>
    <row r="3835" spans="1:3">
      <c r="A3835" s="5">
        <v>3833</v>
      </c>
      <c r="B3835" s="30">
        <v>0.2392939953846</v>
      </c>
      <c r="C3835" s="30">
        <v>0.30750524553256903</v>
      </c>
    </row>
    <row r="3836" spans="1:3">
      <c r="A3836" s="5">
        <v>3834</v>
      </c>
      <c r="B3836" s="30">
        <v>8.1717569965932005E-2</v>
      </c>
      <c r="C3836" s="30">
        <v>0.14746308226507435</v>
      </c>
    </row>
    <row r="3837" spans="1:3">
      <c r="A3837" s="5">
        <v>3835</v>
      </c>
      <c r="B3837" s="30">
        <v>2.1600000000000001E-2</v>
      </c>
      <c r="C3837" s="30">
        <v>4.5825761441642604E-2</v>
      </c>
    </row>
    <row r="3838" spans="1:3">
      <c r="A3838" s="5">
        <v>3836</v>
      </c>
      <c r="B3838" s="30">
        <v>0</v>
      </c>
      <c r="C3838" s="30">
        <v>0</v>
      </c>
    </row>
    <row r="3839" spans="1:3">
      <c r="A3839" s="5">
        <v>3837</v>
      </c>
      <c r="B3839" s="30">
        <v>0</v>
      </c>
      <c r="C3839" s="30">
        <v>0</v>
      </c>
    </row>
    <row r="3840" spans="1:3">
      <c r="A3840" s="5">
        <v>3838</v>
      </c>
      <c r="B3840" s="30">
        <v>0</v>
      </c>
      <c r="C3840" s="30">
        <v>0</v>
      </c>
    </row>
    <row r="3841" spans="1:3">
      <c r="A3841" s="5">
        <v>3839</v>
      </c>
      <c r="B3841" s="30">
        <v>0</v>
      </c>
      <c r="C3841" s="30">
        <v>0</v>
      </c>
    </row>
    <row r="3842" spans="1:3">
      <c r="A3842" s="5">
        <v>3840</v>
      </c>
      <c r="B3842" s="30">
        <v>0</v>
      </c>
      <c r="C3842" s="30">
        <v>0</v>
      </c>
    </row>
    <row r="3843" spans="1:3">
      <c r="A3843" s="5">
        <v>3841</v>
      </c>
      <c r="B3843" s="30">
        <v>0</v>
      </c>
      <c r="C3843" s="30">
        <v>0</v>
      </c>
    </row>
    <row r="3844" spans="1:3">
      <c r="A3844" s="5">
        <v>3842</v>
      </c>
      <c r="B3844" s="30">
        <v>0</v>
      </c>
      <c r="C3844" s="30">
        <v>0</v>
      </c>
    </row>
    <row r="3845" spans="1:3">
      <c r="A3845" s="5">
        <v>3843</v>
      </c>
      <c r="B3845" s="30">
        <v>0</v>
      </c>
      <c r="C3845" s="30">
        <v>0</v>
      </c>
    </row>
    <row r="3846" spans="1:3">
      <c r="A3846" s="5">
        <v>3844</v>
      </c>
      <c r="B3846" s="30">
        <v>4.7999999999999996E-3</v>
      </c>
      <c r="C3846" s="30">
        <v>4.7999999999999996E-3</v>
      </c>
    </row>
    <row r="3847" spans="1:3">
      <c r="A3847" s="5">
        <v>3845</v>
      </c>
      <c r="B3847" s="30">
        <v>6.08E-2</v>
      </c>
      <c r="C3847" s="30">
        <v>9.310169429880015E-2</v>
      </c>
    </row>
    <row r="3848" spans="1:3">
      <c r="A3848" s="5">
        <v>3846</v>
      </c>
      <c r="B3848" s="30">
        <v>0.1440780652782</v>
      </c>
      <c r="C3848" s="30">
        <v>0.20268523921929948</v>
      </c>
    </row>
    <row r="3849" spans="1:3">
      <c r="A3849" s="5">
        <v>3847</v>
      </c>
      <c r="B3849" s="30">
        <v>0.28622269543126999</v>
      </c>
      <c r="C3849" s="30">
        <v>0.31691293541208049</v>
      </c>
    </row>
    <row r="3850" spans="1:3">
      <c r="A3850" s="5">
        <v>3848</v>
      </c>
      <c r="B3850" s="30">
        <v>0.42182991051560198</v>
      </c>
      <c r="C3850" s="30">
        <v>0.42690970945064755</v>
      </c>
    </row>
    <row r="3851" spans="1:3">
      <c r="A3851" s="5">
        <v>3849</v>
      </c>
      <c r="B3851" s="30">
        <v>0.53494384811294804</v>
      </c>
      <c r="C3851" s="30">
        <v>0.5174898657735455</v>
      </c>
    </row>
    <row r="3852" spans="1:3">
      <c r="A3852" s="5">
        <v>3850</v>
      </c>
      <c r="B3852" s="30">
        <v>0.62685178126925201</v>
      </c>
      <c r="C3852" s="30">
        <v>0.59094186956150752</v>
      </c>
    </row>
    <row r="3853" spans="1:3">
      <c r="A3853" s="5">
        <v>3851</v>
      </c>
      <c r="B3853" s="30">
        <v>0.69727886594462396</v>
      </c>
      <c r="C3853" s="30">
        <v>0.65050433284825893</v>
      </c>
    </row>
    <row r="3854" spans="1:3">
      <c r="A3854" s="5">
        <v>3852</v>
      </c>
      <c r="B3854" s="30">
        <v>0.67190213945857902</v>
      </c>
      <c r="C3854" s="30">
        <v>0.62964571450126305</v>
      </c>
    </row>
    <row r="3855" spans="1:3">
      <c r="A3855" s="5">
        <v>3853</v>
      </c>
      <c r="B3855" s="30">
        <v>0.60402978117588901</v>
      </c>
      <c r="C3855" s="30">
        <v>0.57213294172535045</v>
      </c>
    </row>
    <row r="3856" spans="1:3">
      <c r="A3856" s="5">
        <v>3854</v>
      </c>
      <c r="B3856" s="30">
        <v>0.55068954563842998</v>
      </c>
      <c r="C3856" s="30">
        <v>0.52814509552294053</v>
      </c>
    </row>
    <row r="3857" spans="1:3">
      <c r="A3857" s="5">
        <v>3855</v>
      </c>
      <c r="B3857" s="30">
        <v>0.47565769164254701</v>
      </c>
      <c r="C3857" s="30">
        <v>0.47038709615426749</v>
      </c>
    </row>
    <row r="3858" spans="1:3">
      <c r="A3858" s="5">
        <v>3856</v>
      </c>
      <c r="B3858" s="30">
        <v>0.353138461693768</v>
      </c>
      <c r="C3858" s="30">
        <v>0.37654617084341802</v>
      </c>
    </row>
    <row r="3859" spans="1:3">
      <c r="A3859" s="5">
        <v>3857</v>
      </c>
      <c r="B3859" s="30">
        <v>0.200579302101935</v>
      </c>
      <c r="C3859" s="30">
        <v>0.24555708668436299</v>
      </c>
    </row>
    <row r="3860" spans="1:3">
      <c r="A3860" s="5">
        <v>3858</v>
      </c>
      <c r="B3860" s="30">
        <v>7.3726995890168803E-2</v>
      </c>
      <c r="C3860" s="30">
        <v>0.12535477340723974</v>
      </c>
    </row>
    <row r="3861" spans="1:3">
      <c r="A3861" s="5">
        <v>3859</v>
      </c>
      <c r="B3861" s="30">
        <v>2.3199999999999998E-2</v>
      </c>
      <c r="C3861" s="30">
        <v>3.6243473246813651E-2</v>
      </c>
    </row>
    <row r="3862" spans="1:3">
      <c r="A3862" s="5">
        <v>3860</v>
      </c>
      <c r="B3862" s="30">
        <v>0</v>
      </c>
      <c r="C3862" s="30">
        <v>0</v>
      </c>
    </row>
    <row r="3863" spans="1:3">
      <c r="A3863" s="5">
        <v>3861</v>
      </c>
      <c r="B3863" s="30">
        <v>0</v>
      </c>
      <c r="C3863" s="30">
        <v>0</v>
      </c>
    </row>
    <row r="3864" spans="1:3">
      <c r="A3864" s="5">
        <v>3862</v>
      </c>
      <c r="B3864" s="30">
        <v>0</v>
      </c>
      <c r="C3864" s="30">
        <v>0</v>
      </c>
    </row>
    <row r="3865" spans="1:3">
      <c r="A3865" s="5">
        <v>3863</v>
      </c>
      <c r="B3865" s="30">
        <v>0</v>
      </c>
      <c r="C3865" s="30">
        <v>0</v>
      </c>
    </row>
    <row r="3866" spans="1:3">
      <c r="A3866" s="5">
        <v>3864</v>
      </c>
      <c r="B3866" s="30">
        <v>0</v>
      </c>
      <c r="C3866" s="30">
        <v>0</v>
      </c>
    </row>
    <row r="3867" spans="1:3">
      <c r="A3867" s="5">
        <v>3865</v>
      </c>
      <c r="B3867" s="30">
        <v>0</v>
      </c>
      <c r="C3867" s="30">
        <v>0</v>
      </c>
    </row>
    <row r="3868" spans="1:3">
      <c r="A3868" s="5">
        <v>3866</v>
      </c>
      <c r="B3868" s="30">
        <v>0</v>
      </c>
      <c r="C3868" s="30">
        <v>0</v>
      </c>
    </row>
    <row r="3869" spans="1:3">
      <c r="A3869" s="5">
        <v>3867</v>
      </c>
      <c r="B3869" s="30">
        <v>0</v>
      </c>
      <c r="C3869" s="30">
        <v>0</v>
      </c>
    </row>
    <row r="3870" spans="1:3">
      <c r="A3870" s="5">
        <v>3868</v>
      </c>
      <c r="B3870" s="30">
        <v>5.5999999999999999E-3</v>
      </c>
      <c r="C3870" s="30">
        <v>5.5999999999999999E-3</v>
      </c>
    </row>
    <row r="3871" spans="1:3">
      <c r="A3871" s="5">
        <v>3869</v>
      </c>
      <c r="B3871" s="30">
        <v>6.5600000000000006E-2</v>
      </c>
      <c r="C3871" s="30">
        <v>0.11523431075181531</v>
      </c>
    </row>
    <row r="3872" spans="1:3">
      <c r="A3872" s="5">
        <v>3870</v>
      </c>
      <c r="B3872" s="30">
        <v>0.15423742037093299</v>
      </c>
      <c r="C3872" s="30">
        <v>0.232380318959066</v>
      </c>
    </row>
    <row r="3873" spans="1:3">
      <c r="A3873" s="5">
        <v>3871</v>
      </c>
      <c r="B3873" s="30">
        <v>0.36736355605454801</v>
      </c>
      <c r="C3873" s="30">
        <v>0.41887109741692147</v>
      </c>
    </row>
    <row r="3874" spans="1:3">
      <c r="A3874" s="5">
        <v>3872</v>
      </c>
      <c r="B3874" s="30">
        <v>0.54575313478134402</v>
      </c>
      <c r="C3874" s="30">
        <v>0.55434418283863052</v>
      </c>
    </row>
    <row r="3875" spans="1:3">
      <c r="A3875" s="5">
        <v>3873</v>
      </c>
      <c r="B3875" s="30">
        <v>0.69875054444284801</v>
      </c>
      <c r="C3875" s="30">
        <v>0.66693326699768596</v>
      </c>
    </row>
    <row r="3876" spans="1:3">
      <c r="A3876" s="5">
        <v>3874</v>
      </c>
      <c r="B3876" s="30">
        <v>0.840082378122333</v>
      </c>
      <c r="C3876" s="30">
        <v>0.78927464865068997</v>
      </c>
    </row>
    <row r="3877" spans="1:3">
      <c r="A3877" s="5">
        <v>3875</v>
      </c>
      <c r="B3877" s="30">
        <v>0.38906757865409197</v>
      </c>
      <c r="C3877" s="30">
        <v>0.382276311383142</v>
      </c>
    </row>
    <row r="3878" spans="1:3">
      <c r="A3878" s="5">
        <v>3876</v>
      </c>
      <c r="B3878" s="30">
        <v>0.50207498164129005</v>
      </c>
      <c r="C3878" s="30">
        <v>0.48584877782652847</v>
      </c>
    </row>
    <row r="3879" spans="1:3">
      <c r="A3879" s="5">
        <v>3877</v>
      </c>
      <c r="B3879" s="30">
        <v>0.403046586184935</v>
      </c>
      <c r="C3879" s="30">
        <v>0.3957183120144695</v>
      </c>
    </row>
    <row r="3880" spans="1:3">
      <c r="A3880" s="5">
        <v>3878</v>
      </c>
      <c r="B3880" s="30">
        <v>0.399251788569843</v>
      </c>
      <c r="C3880" s="30">
        <v>0.39212939049158202</v>
      </c>
    </row>
    <row r="3881" spans="1:3">
      <c r="A3881" s="5">
        <v>3879</v>
      </c>
      <c r="B3881" s="30">
        <v>0.25201944812280103</v>
      </c>
      <c r="C3881" s="30">
        <v>0.25169615506024451</v>
      </c>
    </row>
    <row r="3882" spans="1:3">
      <c r="A3882" s="5">
        <v>3880</v>
      </c>
      <c r="B3882" s="30">
        <v>0.1032</v>
      </c>
      <c r="C3882" s="30">
        <v>0.1032</v>
      </c>
    </row>
    <row r="3883" spans="1:3">
      <c r="A3883" s="5">
        <v>3881</v>
      </c>
      <c r="B3883" s="30">
        <v>2.5600000000000001E-2</v>
      </c>
      <c r="C3883" s="30">
        <v>2.5600000000000001E-2</v>
      </c>
    </row>
    <row r="3884" spans="1:3">
      <c r="A3884" s="5">
        <v>3882</v>
      </c>
      <c r="B3884" s="30">
        <v>1.3599999999999999E-2</v>
      </c>
      <c r="C3884" s="30">
        <v>1.3599999999999999E-2</v>
      </c>
    </row>
    <row r="3885" spans="1:3">
      <c r="A3885" s="5">
        <v>3883</v>
      </c>
      <c r="B3885" s="30">
        <v>4.0000000000000001E-3</v>
      </c>
      <c r="C3885" s="30">
        <v>4.0000000000000001E-3</v>
      </c>
    </row>
    <row r="3886" spans="1:3">
      <c r="A3886" s="5">
        <v>3884</v>
      </c>
      <c r="B3886" s="30">
        <v>0</v>
      </c>
      <c r="C3886" s="30">
        <v>0</v>
      </c>
    </row>
    <row r="3887" spans="1:3">
      <c r="A3887" s="5">
        <v>3885</v>
      </c>
      <c r="B3887" s="30">
        <v>0</v>
      </c>
      <c r="C3887" s="30">
        <v>0</v>
      </c>
    </row>
    <row r="3888" spans="1:3">
      <c r="A3888" s="5">
        <v>3886</v>
      </c>
      <c r="B3888" s="30">
        <v>0</v>
      </c>
      <c r="C3888" s="30">
        <v>0</v>
      </c>
    </row>
    <row r="3889" spans="1:3">
      <c r="A3889" s="5">
        <v>3887</v>
      </c>
      <c r="B3889" s="30">
        <v>0</v>
      </c>
      <c r="C3889" s="30">
        <v>0</v>
      </c>
    </row>
    <row r="3890" spans="1:3">
      <c r="A3890" s="5">
        <v>3888</v>
      </c>
      <c r="B3890" s="30">
        <v>0</v>
      </c>
      <c r="C3890" s="30">
        <v>0</v>
      </c>
    </row>
    <row r="3891" spans="1:3">
      <c r="A3891" s="5">
        <v>3889</v>
      </c>
      <c r="B3891" s="30">
        <v>0</v>
      </c>
      <c r="C3891" s="30">
        <v>0</v>
      </c>
    </row>
    <row r="3892" spans="1:3">
      <c r="A3892" s="5">
        <v>3890</v>
      </c>
      <c r="B3892" s="30">
        <v>0</v>
      </c>
      <c r="C3892" s="30">
        <v>0</v>
      </c>
    </row>
    <row r="3893" spans="1:3">
      <c r="A3893" s="5">
        <v>3891</v>
      </c>
      <c r="B3893" s="30">
        <v>0</v>
      </c>
      <c r="C3893" s="30">
        <v>0</v>
      </c>
    </row>
    <row r="3894" spans="1:3">
      <c r="A3894" s="5">
        <v>3892</v>
      </c>
      <c r="B3894" s="30">
        <v>1.6000000000000001E-3</v>
      </c>
      <c r="C3894" s="30">
        <v>1.6000000000000001E-3</v>
      </c>
    </row>
    <row r="3895" spans="1:3">
      <c r="A3895" s="5">
        <v>3893</v>
      </c>
      <c r="B3895" s="30">
        <v>2.9600000000000001E-2</v>
      </c>
      <c r="C3895" s="30">
        <v>2.9600000000000001E-2</v>
      </c>
    </row>
    <row r="3896" spans="1:3">
      <c r="A3896" s="5">
        <v>3894</v>
      </c>
      <c r="B3896" s="30">
        <v>0.101445600724408</v>
      </c>
      <c r="C3896" s="30">
        <v>0.103139231012049</v>
      </c>
    </row>
    <row r="3897" spans="1:3">
      <c r="A3897" s="5">
        <v>3895</v>
      </c>
      <c r="B3897" s="30">
        <v>0.12706579041719099</v>
      </c>
      <c r="C3897" s="30">
        <v>0.1271878462024095</v>
      </c>
    </row>
    <row r="3898" spans="1:3">
      <c r="A3898" s="5">
        <v>3896</v>
      </c>
      <c r="B3898" s="30">
        <v>0.171835741818368</v>
      </c>
      <c r="C3898" s="30">
        <v>0.17192707721445899</v>
      </c>
    </row>
    <row r="3899" spans="1:3">
      <c r="A3899" s="5">
        <v>3897</v>
      </c>
      <c r="B3899" s="30">
        <v>0.325029802502106</v>
      </c>
      <c r="C3899" s="30">
        <v>0.32247077214458597</v>
      </c>
    </row>
    <row r="3900" spans="1:3">
      <c r="A3900" s="5">
        <v>3898</v>
      </c>
      <c r="B3900" s="30">
        <v>0.39595434809528002</v>
      </c>
      <c r="C3900" s="30">
        <v>0.38929400441928852</v>
      </c>
    </row>
    <row r="3901" spans="1:3">
      <c r="A3901" s="5">
        <v>3899</v>
      </c>
      <c r="B3901" s="30">
        <v>0.419053603565546</v>
      </c>
      <c r="C3901" s="30">
        <v>0.41181554239519103</v>
      </c>
    </row>
    <row r="3902" spans="1:3">
      <c r="A3902" s="5">
        <v>3900</v>
      </c>
      <c r="B3902" s="30">
        <v>0.44576917689655599</v>
      </c>
      <c r="C3902" s="30">
        <v>0.43541446707471348</v>
      </c>
    </row>
    <row r="3903" spans="1:3">
      <c r="A3903" s="5">
        <v>3901</v>
      </c>
      <c r="B3903" s="30">
        <v>0.53131547595818096</v>
      </c>
      <c r="C3903" s="30">
        <v>0.51238031895906544</v>
      </c>
    </row>
    <row r="3904" spans="1:3">
      <c r="A3904" s="5">
        <v>3902</v>
      </c>
      <c r="B3904" s="30">
        <v>0.38987660002375601</v>
      </c>
      <c r="C3904" s="30">
        <v>0.38346308226507397</v>
      </c>
    </row>
    <row r="3905" spans="1:3">
      <c r="A3905" s="5">
        <v>3903</v>
      </c>
      <c r="B3905" s="30">
        <v>0.267184726813882</v>
      </c>
      <c r="C3905" s="30">
        <v>0.2665801563228985</v>
      </c>
    </row>
    <row r="3906" spans="1:3">
      <c r="A3906" s="5">
        <v>3904</v>
      </c>
      <c r="B3906" s="30">
        <v>7.5999999999999998E-2</v>
      </c>
      <c r="C3906" s="30">
        <v>7.5999999999999998E-2</v>
      </c>
    </row>
    <row r="3907" spans="1:3">
      <c r="A3907" s="5">
        <v>3905</v>
      </c>
      <c r="B3907" s="30">
        <v>2.7199999999999998E-2</v>
      </c>
      <c r="C3907" s="30">
        <v>2.7199999999999998E-2</v>
      </c>
    </row>
    <row r="3908" spans="1:3">
      <c r="A3908" s="5">
        <v>3906</v>
      </c>
      <c r="B3908" s="30">
        <v>4.5600000000000002E-2</v>
      </c>
      <c r="C3908" s="30">
        <v>4.5600000000000002E-2</v>
      </c>
    </row>
    <row r="3909" spans="1:3">
      <c r="A3909" s="5">
        <v>3907</v>
      </c>
      <c r="B3909" s="30">
        <v>1.12E-2</v>
      </c>
      <c r="C3909" s="30">
        <v>1.12E-2</v>
      </c>
    </row>
    <row r="3910" spans="1:3">
      <c r="A3910" s="5">
        <v>3908</v>
      </c>
      <c r="B3910" s="30">
        <v>0</v>
      </c>
      <c r="C3910" s="30">
        <v>0</v>
      </c>
    </row>
    <row r="3911" spans="1:3">
      <c r="A3911" s="5">
        <v>3909</v>
      </c>
      <c r="B3911" s="30">
        <v>0</v>
      </c>
      <c r="C3911" s="30">
        <v>0</v>
      </c>
    </row>
    <row r="3912" spans="1:3">
      <c r="A3912" s="5">
        <v>3910</v>
      </c>
      <c r="B3912" s="30">
        <v>0</v>
      </c>
      <c r="C3912" s="30">
        <v>0</v>
      </c>
    </row>
    <row r="3913" spans="1:3">
      <c r="A3913" s="5">
        <v>3911</v>
      </c>
      <c r="B3913" s="30">
        <v>0</v>
      </c>
      <c r="C3913" s="30">
        <v>0</v>
      </c>
    </row>
    <row r="3914" spans="1:3">
      <c r="A3914" s="5">
        <v>3912</v>
      </c>
      <c r="B3914" s="30">
        <v>0</v>
      </c>
      <c r="C3914" s="30">
        <v>0</v>
      </c>
    </row>
    <row r="3915" spans="1:3">
      <c r="A3915" s="5">
        <v>3913</v>
      </c>
      <c r="B3915" s="30">
        <v>0</v>
      </c>
      <c r="C3915" s="30">
        <v>0</v>
      </c>
    </row>
    <row r="3916" spans="1:3">
      <c r="A3916" s="5">
        <v>3914</v>
      </c>
      <c r="B3916" s="30">
        <v>0</v>
      </c>
      <c r="C3916" s="30">
        <v>0</v>
      </c>
    </row>
    <row r="3917" spans="1:3">
      <c r="A3917" s="5">
        <v>3915</v>
      </c>
      <c r="B3917" s="30">
        <v>0</v>
      </c>
      <c r="C3917" s="30">
        <v>0</v>
      </c>
    </row>
    <row r="3918" spans="1:3">
      <c r="A3918" s="5">
        <v>3916</v>
      </c>
      <c r="B3918" s="30">
        <v>1.6000000000000001E-3</v>
      </c>
      <c r="C3918" s="30">
        <v>1.6000000000000001E-3</v>
      </c>
    </row>
    <row r="3919" spans="1:3">
      <c r="A3919" s="5">
        <v>3917</v>
      </c>
      <c r="B3919" s="30">
        <v>3.5999999999999997E-2</v>
      </c>
      <c r="C3919" s="30">
        <v>3.5999999999999997E-2</v>
      </c>
    </row>
    <row r="3920" spans="1:3">
      <c r="A3920" s="5">
        <v>3918</v>
      </c>
      <c r="B3920" s="30">
        <v>7.8399999999999997E-2</v>
      </c>
      <c r="C3920" s="30">
        <v>7.8399999999999997E-2</v>
      </c>
    </row>
    <row r="3921" spans="1:3">
      <c r="A3921" s="5">
        <v>3919</v>
      </c>
      <c r="B3921" s="30">
        <v>0.12786456243076999</v>
      </c>
      <c r="C3921" s="30">
        <v>0.12798784620240999</v>
      </c>
    </row>
    <row r="3922" spans="1:3">
      <c r="A3922" s="5">
        <v>3920</v>
      </c>
      <c r="B3922" s="30">
        <v>0.21721673090952501</v>
      </c>
      <c r="C3922" s="30">
        <v>0.21742984683373651</v>
      </c>
    </row>
    <row r="3923" spans="1:3">
      <c r="A3923" s="5">
        <v>3921</v>
      </c>
      <c r="B3923" s="30">
        <v>0.250849158025374</v>
      </c>
      <c r="C3923" s="30">
        <v>0.25021769303614649</v>
      </c>
    </row>
    <row r="3924" spans="1:3">
      <c r="A3924" s="5">
        <v>3922</v>
      </c>
      <c r="B3924" s="30">
        <v>0.294142809429628</v>
      </c>
      <c r="C3924" s="30">
        <v>0.29253261645301498</v>
      </c>
    </row>
    <row r="3925" spans="1:3">
      <c r="A3925" s="5">
        <v>3923</v>
      </c>
      <c r="B3925" s="30">
        <v>0.320306685903405</v>
      </c>
      <c r="C3925" s="30">
        <v>0.31809615506024402</v>
      </c>
    </row>
    <row r="3926" spans="1:3">
      <c r="A3926" s="5">
        <v>3924</v>
      </c>
      <c r="B3926" s="30">
        <v>0.30965330195763102</v>
      </c>
      <c r="C3926" s="30">
        <v>0.30774477025060554</v>
      </c>
    </row>
    <row r="3927" spans="1:3">
      <c r="A3927" s="5">
        <v>3925</v>
      </c>
      <c r="B3927" s="30">
        <v>0.312118539258256</v>
      </c>
      <c r="C3927" s="30">
        <v>0.31009615506024402</v>
      </c>
    </row>
    <row r="3928" spans="1:3">
      <c r="A3928" s="5">
        <v>3926</v>
      </c>
      <c r="B3928" s="30">
        <v>0.27126629137556701</v>
      </c>
      <c r="C3928" s="30">
        <v>0.27016907784578548</v>
      </c>
    </row>
    <row r="3929" spans="1:3">
      <c r="A3929" s="5">
        <v>3927</v>
      </c>
      <c r="B3929" s="30">
        <v>0.23999058981348101</v>
      </c>
      <c r="C3929" s="30">
        <v>0.23982984683373648</v>
      </c>
    </row>
    <row r="3930" spans="1:3">
      <c r="A3930" s="5">
        <v>3928</v>
      </c>
      <c r="B3930" s="30">
        <v>0.20913041116492201</v>
      </c>
      <c r="C3930" s="30">
        <v>0.21020553923855601</v>
      </c>
    </row>
    <row r="3931" spans="1:3">
      <c r="A3931" s="5">
        <v>3929</v>
      </c>
      <c r="B3931" s="30">
        <v>0.13660108930464801</v>
      </c>
      <c r="C3931" s="30">
        <v>0.13906630822650751</v>
      </c>
    </row>
    <row r="3932" spans="1:3">
      <c r="A3932" s="5">
        <v>3930</v>
      </c>
      <c r="B3932" s="30">
        <v>7.3196984611359303E-2</v>
      </c>
      <c r="C3932" s="30">
        <v>7.4375692404819546E-2</v>
      </c>
    </row>
    <row r="3933" spans="1:3">
      <c r="A3933" s="5">
        <v>3931</v>
      </c>
      <c r="B3933" s="30">
        <v>2.4E-2</v>
      </c>
      <c r="C3933" s="30">
        <v>2.609504388261355E-2</v>
      </c>
    </row>
    <row r="3934" spans="1:3">
      <c r="A3934" s="5">
        <v>3932</v>
      </c>
      <c r="B3934" s="30">
        <v>0</v>
      </c>
      <c r="C3934" s="30">
        <v>0</v>
      </c>
    </row>
    <row r="3935" spans="1:3">
      <c r="A3935" s="5">
        <v>3933</v>
      </c>
      <c r="B3935" s="30">
        <v>0</v>
      </c>
      <c r="C3935" s="30">
        <v>0</v>
      </c>
    </row>
    <row r="3936" spans="1:3">
      <c r="A3936" s="5">
        <v>3934</v>
      </c>
      <c r="B3936" s="30">
        <v>0</v>
      </c>
      <c r="C3936" s="30">
        <v>0</v>
      </c>
    </row>
    <row r="3937" spans="1:3">
      <c r="A3937" s="5">
        <v>3935</v>
      </c>
      <c r="B3937" s="30">
        <v>0</v>
      </c>
      <c r="C3937" s="30">
        <v>0</v>
      </c>
    </row>
    <row r="3938" spans="1:3">
      <c r="A3938" s="5">
        <v>3936</v>
      </c>
      <c r="B3938" s="30">
        <v>0</v>
      </c>
      <c r="C3938" s="30">
        <v>0</v>
      </c>
    </row>
    <row r="3939" spans="1:3">
      <c r="A3939" s="5">
        <v>3937</v>
      </c>
      <c r="B3939" s="30">
        <v>0</v>
      </c>
      <c r="C3939" s="30">
        <v>0</v>
      </c>
    </row>
    <row r="3940" spans="1:3">
      <c r="A3940" s="5">
        <v>3938</v>
      </c>
      <c r="B3940" s="30">
        <v>0</v>
      </c>
      <c r="C3940" s="30">
        <v>0</v>
      </c>
    </row>
    <row r="3941" spans="1:3">
      <c r="A3941" s="5">
        <v>3939</v>
      </c>
      <c r="B3941" s="30">
        <v>0</v>
      </c>
      <c r="C3941" s="30">
        <v>0</v>
      </c>
    </row>
    <row r="3942" spans="1:3">
      <c r="A3942" s="5">
        <v>3940</v>
      </c>
      <c r="B3942" s="30">
        <v>2.3999999999999998E-3</v>
      </c>
      <c r="C3942" s="30">
        <v>2.3999999999999998E-3</v>
      </c>
    </row>
    <row r="3943" spans="1:3">
      <c r="A3943" s="5">
        <v>3941</v>
      </c>
      <c r="B3943" s="30">
        <v>1.2E-2</v>
      </c>
      <c r="C3943" s="30">
        <v>1.2E-2</v>
      </c>
    </row>
    <row r="3944" spans="1:3">
      <c r="A3944" s="5">
        <v>3942</v>
      </c>
      <c r="B3944" s="30">
        <v>3.5999999999999997E-2</v>
      </c>
      <c r="C3944" s="30">
        <v>3.5999999999999997E-2</v>
      </c>
    </row>
    <row r="3945" spans="1:3">
      <c r="A3945" s="5">
        <v>3943</v>
      </c>
      <c r="B3945" s="30">
        <v>3.44E-2</v>
      </c>
      <c r="C3945" s="30">
        <v>3.44E-2</v>
      </c>
    </row>
    <row r="3946" spans="1:3">
      <c r="A3946" s="5">
        <v>3944</v>
      </c>
      <c r="B3946" s="30">
        <v>6.8000000000000005E-2</v>
      </c>
      <c r="C3946" s="30">
        <v>6.8000000000000005E-2</v>
      </c>
    </row>
    <row r="3947" spans="1:3">
      <c r="A3947" s="5">
        <v>3945</v>
      </c>
      <c r="B3947" s="30">
        <v>0.14248152030950401</v>
      </c>
      <c r="C3947" s="30">
        <v>0.142363538607229</v>
      </c>
    </row>
    <row r="3948" spans="1:3">
      <c r="A3948" s="5">
        <v>3946</v>
      </c>
      <c r="B3948" s="30">
        <v>0.22860707014515799</v>
      </c>
      <c r="C3948" s="30">
        <v>0.22787846202409751</v>
      </c>
    </row>
    <row r="3949" spans="1:3">
      <c r="A3949" s="5">
        <v>3947</v>
      </c>
      <c r="B3949" s="30">
        <v>0.38418942536683698</v>
      </c>
      <c r="C3949" s="30">
        <v>0.37839784935904452</v>
      </c>
    </row>
    <row r="3950" spans="1:3">
      <c r="A3950" s="5">
        <v>3948</v>
      </c>
      <c r="B3950" s="30">
        <v>0.46390751785643503</v>
      </c>
      <c r="C3950" s="30">
        <v>0.45199569871808953</v>
      </c>
    </row>
    <row r="3951" spans="1:3">
      <c r="A3951" s="5">
        <v>3949</v>
      </c>
      <c r="B3951" s="30">
        <v>0.41741164017368398</v>
      </c>
      <c r="C3951" s="30">
        <v>0.4091603126457965</v>
      </c>
    </row>
    <row r="3952" spans="1:3">
      <c r="A3952" s="5">
        <v>3950</v>
      </c>
      <c r="B3952" s="30">
        <v>0.303751173245777</v>
      </c>
      <c r="C3952" s="30">
        <v>0.30203538607229297</v>
      </c>
    </row>
    <row r="3953" spans="1:3">
      <c r="A3953" s="5">
        <v>3951</v>
      </c>
      <c r="B3953" s="30">
        <v>0.39908371698087403</v>
      </c>
      <c r="C3953" s="30">
        <v>0.39709739301688951</v>
      </c>
    </row>
    <row r="3954" spans="1:3">
      <c r="A3954" s="5">
        <v>3952</v>
      </c>
      <c r="B3954" s="30">
        <v>0.2345862242216</v>
      </c>
      <c r="C3954" s="30">
        <v>0.237816617715669</v>
      </c>
    </row>
    <row r="3955" spans="1:3">
      <c r="A3955" s="5">
        <v>3953</v>
      </c>
      <c r="B3955" s="30">
        <v>0.181760973317737</v>
      </c>
      <c r="C3955" s="30">
        <v>0.19830061897832299</v>
      </c>
    </row>
    <row r="3956" spans="1:3">
      <c r="A3956" s="5">
        <v>3954</v>
      </c>
      <c r="B3956" s="30">
        <v>7.8613189083118498E-2</v>
      </c>
      <c r="C3956" s="30">
        <v>0.1395360050506157</v>
      </c>
    </row>
    <row r="3957" spans="1:3">
      <c r="A3957" s="5">
        <v>3955</v>
      </c>
      <c r="B3957" s="30">
        <v>2.4E-2</v>
      </c>
      <c r="C3957" s="30">
        <v>5.0188048532669546E-2</v>
      </c>
    </row>
    <row r="3958" spans="1:3">
      <c r="A3958" s="5">
        <v>3956</v>
      </c>
      <c r="B3958" s="30">
        <v>0</v>
      </c>
      <c r="C3958" s="30">
        <v>0</v>
      </c>
    </row>
    <row r="3959" spans="1:3">
      <c r="A3959" s="5">
        <v>3957</v>
      </c>
      <c r="B3959" s="30">
        <v>0</v>
      </c>
      <c r="C3959" s="30">
        <v>0</v>
      </c>
    </row>
    <row r="3960" spans="1:3">
      <c r="A3960" s="5">
        <v>3958</v>
      </c>
      <c r="B3960" s="30">
        <v>0</v>
      </c>
      <c r="C3960" s="30">
        <v>0</v>
      </c>
    </row>
    <row r="3961" spans="1:3">
      <c r="A3961" s="5">
        <v>3959</v>
      </c>
      <c r="B3961" s="30">
        <v>0</v>
      </c>
      <c r="C3961" s="30">
        <v>0</v>
      </c>
    </row>
    <row r="3962" spans="1:3">
      <c r="A3962" s="5">
        <v>3960</v>
      </c>
      <c r="B3962" s="30">
        <v>0</v>
      </c>
      <c r="C3962" s="30">
        <v>0</v>
      </c>
    </row>
    <row r="3963" spans="1:3">
      <c r="A3963" s="5">
        <v>3961</v>
      </c>
      <c r="B3963" s="30">
        <v>0</v>
      </c>
      <c r="C3963" s="30">
        <v>0</v>
      </c>
    </row>
    <row r="3964" spans="1:3">
      <c r="A3964" s="5">
        <v>3962</v>
      </c>
      <c r="B3964" s="30">
        <v>0</v>
      </c>
      <c r="C3964" s="30">
        <v>0</v>
      </c>
    </row>
    <row r="3965" spans="1:3">
      <c r="A3965" s="5">
        <v>3963</v>
      </c>
      <c r="B3965" s="30">
        <v>0</v>
      </c>
      <c r="C3965" s="30">
        <v>0</v>
      </c>
    </row>
    <row r="3966" spans="1:3">
      <c r="A3966" s="5">
        <v>3964</v>
      </c>
      <c r="B3966" s="30">
        <v>1.6000000000000001E-3</v>
      </c>
      <c r="C3966" s="30">
        <v>1.6000000000000001E-3</v>
      </c>
    </row>
    <row r="3967" spans="1:3">
      <c r="A3967" s="5">
        <v>3965</v>
      </c>
      <c r="B3967" s="30">
        <v>4.3200000000000002E-2</v>
      </c>
      <c r="C3967" s="30">
        <v>4.3200000000000002E-2</v>
      </c>
    </row>
    <row r="3968" spans="1:3">
      <c r="A3968" s="5">
        <v>3966</v>
      </c>
      <c r="B3968" s="30">
        <v>0.1143130754381</v>
      </c>
      <c r="C3968" s="30">
        <v>0.120581231643376</v>
      </c>
    </row>
    <row r="3969" spans="1:3">
      <c r="A3969" s="5">
        <v>3967</v>
      </c>
      <c r="B3969" s="30">
        <v>0.225536737295185</v>
      </c>
      <c r="C3969" s="30">
        <v>0.23288292594217652</v>
      </c>
    </row>
    <row r="3970" spans="1:3">
      <c r="A3970" s="5">
        <v>3968</v>
      </c>
      <c r="B3970" s="30">
        <v>0.33272080236845197</v>
      </c>
      <c r="C3970" s="30">
        <v>0.33526862150363052</v>
      </c>
    </row>
    <row r="3971" spans="1:3">
      <c r="A3971" s="5">
        <v>3969</v>
      </c>
      <c r="B3971" s="30">
        <v>0.446479248228773</v>
      </c>
      <c r="C3971" s="30">
        <v>0.4382598563036415</v>
      </c>
    </row>
    <row r="3972" spans="1:3">
      <c r="A3972" s="5">
        <v>3970</v>
      </c>
      <c r="B3972" s="30">
        <v>0.46656592693865601</v>
      </c>
      <c r="C3972" s="30">
        <v>0.45387308542170901</v>
      </c>
    </row>
    <row r="3973" spans="1:3">
      <c r="A3973" s="5">
        <v>3971</v>
      </c>
      <c r="B3973" s="30">
        <v>0.43351416804863402</v>
      </c>
      <c r="C3973" s="30">
        <v>0.42431169745543551</v>
      </c>
    </row>
    <row r="3974" spans="1:3">
      <c r="A3974" s="5">
        <v>3972</v>
      </c>
      <c r="B3974" s="30">
        <v>0.45402003344440001</v>
      </c>
      <c r="C3974" s="30">
        <v>0.44336585188435251</v>
      </c>
    </row>
    <row r="3975" spans="1:3">
      <c r="A3975" s="5">
        <v>3973</v>
      </c>
      <c r="B3975" s="30">
        <v>0.45953110815956999</v>
      </c>
      <c r="C3975" s="30">
        <v>0.44782554555182597</v>
      </c>
    </row>
    <row r="3976" spans="1:3">
      <c r="A3976" s="5">
        <v>3974</v>
      </c>
      <c r="B3976" s="30">
        <v>0.46212309539586399</v>
      </c>
      <c r="C3976" s="30">
        <v>0.45028416389882198</v>
      </c>
    </row>
    <row r="3977" spans="1:3">
      <c r="A3977" s="5">
        <v>3975</v>
      </c>
      <c r="B3977" s="30">
        <v>0.439714082801761</v>
      </c>
      <c r="C3977" s="30">
        <v>0.43666985946027648</v>
      </c>
    </row>
    <row r="3978" spans="1:3">
      <c r="A3978" s="5">
        <v>3976</v>
      </c>
      <c r="B3978" s="30">
        <v>0.34881592081989898</v>
      </c>
      <c r="C3978" s="30">
        <v>0.37048647717594452</v>
      </c>
    </row>
    <row r="3979" spans="1:3">
      <c r="A3979" s="5">
        <v>3977</v>
      </c>
      <c r="B3979" s="30">
        <v>0.21488918283967801</v>
      </c>
      <c r="C3979" s="30">
        <v>0.2607084714940025</v>
      </c>
    </row>
    <row r="3980" spans="1:3">
      <c r="A3980" s="5">
        <v>3978</v>
      </c>
      <c r="B3980" s="30">
        <v>8.6703384464437899E-2</v>
      </c>
      <c r="C3980" s="30">
        <v>0.1734012379566455</v>
      </c>
    </row>
    <row r="3981" spans="1:3">
      <c r="A3981" s="5">
        <v>3979</v>
      </c>
      <c r="B3981" s="30">
        <v>2.3199999999999998E-2</v>
      </c>
      <c r="C3981" s="30">
        <v>5.5295796735740248E-2</v>
      </c>
    </row>
    <row r="3982" spans="1:3">
      <c r="A3982" s="5">
        <v>3980</v>
      </c>
      <c r="B3982" s="30">
        <v>0</v>
      </c>
      <c r="C3982" s="30">
        <v>0</v>
      </c>
    </row>
    <row r="3983" spans="1:3">
      <c r="A3983" s="5">
        <v>3981</v>
      </c>
      <c r="B3983" s="30">
        <v>0</v>
      </c>
      <c r="C3983" s="30">
        <v>0</v>
      </c>
    </row>
    <row r="3984" spans="1:3">
      <c r="A3984" s="5">
        <v>3982</v>
      </c>
      <c r="B3984" s="30">
        <v>0</v>
      </c>
      <c r="C3984" s="30">
        <v>0</v>
      </c>
    </row>
    <row r="3985" spans="1:3">
      <c r="A3985" s="5">
        <v>3983</v>
      </c>
      <c r="B3985" s="30">
        <v>0</v>
      </c>
      <c r="C3985" s="30">
        <v>0</v>
      </c>
    </row>
    <row r="3986" spans="1:3">
      <c r="A3986" s="5">
        <v>3984</v>
      </c>
      <c r="B3986" s="30">
        <v>0</v>
      </c>
      <c r="C3986" s="30">
        <v>0</v>
      </c>
    </row>
    <row r="3987" spans="1:3">
      <c r="A3987" s="5">
        <v>3985</v>
      </c>
      <c r="B3987" s="30">
        <v>0</v>
      </c>
      <c r="C3987" s="30">
        <v>0</v>
      </c>
    </row>
    <row r="3988" spans="1:3">
      <c r="A3988" s="5">
        <v>3986</v>
      </c>
      <c r="B3988" s="30">
        <v>0</v>
      </c>
      <c r="C3988" s="30">
        <v>0</v>
      </c>
    </row>
    <row r="3989" spans="1:3">
      <c r="A3989" s="5">
        <v>3987</v>
      </c>
      <c r="B3989" s="30">
        <v>0</v>
      </c>
      <c r="C3989" s="30">
        <v>0</v>
      </c>
    </row>
    <row r="3990" spans="1:3">
      <c r="A3990" s="5">
        <v>3988</v>
      </c>
      <c r="B3990" s="30">
        <v>1.6000000000000001E-3</v>
      </c>
      <c r="C3990" s="30">
        <v>1.6000000000000001E-3</v>
      </c>
    </row>
    <row r="3991" spans="1:3">
      <c r="A3991" s="5">
        <v>3989</v>
      </c>
      <c r="B3991" s="30">
        <v>4.8000000000000001E-2</v>
      </c>
      <c r="C3991" s="30">
        <v>5.0363538607229294E-2</v>
      </c>
    </row>
    <row r="3992" spans="1:3">
      <c r="A3992" s="5">
        <v>3990</v>
      </c>
      <c r="B3992" s="30">
        <v>0.11186401637032201</v>
      </c>
      <c r="C3992" s="30">
        <v>0.1143149234168685</v>
      </c>
    </row>
    <row r="3993" spans="1:3">
      <c r="A3993" s="5">
        <v>3991</v>
      </c>
      <c r="B3993" s="30">
        <v>0.19722670497365899</v>
      </c>
      <c r="C3993" s="30">
        <v>0.201211078477113</v>
      </c>
    </row>
    <row r="3994" spans="1:3">
      <c r="A3994" s="5">
        <v>3992</v>
      </c>
      <c r="B3994" s="30">
        <v>0.29641578574354699</v>
      </c>
      <c r="C3994" s="30">
        <v>0.29815477340723995</v>
      </c>
    </row>
    <row r="3995" spans="1:3">
      <c r="A3995" s="5">
        <v>3993</v>
      </c>
      <c r="B3995" s="30">
        <v>0.28458559854283899</v>
      </c>
      <c r="C3995" s="30">
        <v>0.28373261645301501</v>
      </c>
    </row>
    <row r="3996" spans="1:3">
      <c r="A3996" s="5">
        <v>3994</v>
      </c>
      <c r="B3996" s="30">
        <v>0.330463212487141</v>
      </c>
      <c r="C3996" s="30">
        <v>0.32845969366747402</v>
      </c>
    </row>
    <row r="3997" spans="1:3">
      <c r="A3997" s="5">
        <v>3995</v>
      </c>
      <c r="B3997" s="30">
        <v>0.38316968413103702</v>
      </c>
      <c r="C3997" s="30">
        <v>0.37762215695422502</v>
      </c>
    </row>
    <row r="3998" spans="1:3">
      <c r="A3998" s="5">
        <v>3996</v>
      </c>
      <c r="B3998" s="30">
        <v>0.387504600312162</v>
      </c>
      <c r="C3998" s="30">
        <v>0.38159784935904451</v>
      </c>
    </row>
    <row r="3999" spans="1:3">
      <c r="A3999" s="5">
        <v>3997</v>
      </c>
      <c r="B3999" s="30">
        <v>0.27548065472598499</v>
      </c>
      <c r="C3999" s="30">
        <v>0.27420553923855651</v>
      </c>
    </row>
    <row r="4000" spans="1:3">
      <c r="A4000" s="5">
        <v>3998</v>
      </c>
      <c r="B4000" s="30">
        <v>0.31920147353853401</v>
      </c>
      <c r="C4000" s="30">
        <v>0.31716246328675152</v>
      </c>
    </row>
    <row r="4001" spans="1:3">
      <c r="A4001" s="5">
        <v>3999</v>
      </c>
      <c r="B4001" s="30">
        <v>0.21197314358577801</v>
      </c>
      <c r="C4001" s="30">
        <v>0.2117690778457855</v>
      </c>
    </row>
    <row r="4002" spans="1:3">
      <c r="A4002" s="5">
        <v>4000</v>
      </c>
      <c r="B4002" s="30">
        <v>3.44E-2</v>
      </c>
      <c r="C4002" s="30">
        <v>3.44E-2</v>
      </c>
    </row>
    <row r="4003" spans="1:3">
      <c r="A4003" s="5">
        <v>4001</v>
      </c>
      <c r="B4003" s="30">
        <v>5.6800000000000003E-2</v>
      </c>
      <c r="C4003" s="30">
        <v>5.6800000000000003E-2</v>
      </c>
    </row>
    <row r="4004" spans="1:3">
      <c r="A4004" s="5">
        <v>4002</v>
      </c>
      <c r="B4004" s="30">
        <v>5.6000000000000001E-2</v>
      </c>
      <c r="C4004" s="30">
        <v>5.6000000000000001E-2</v>
      </c>
    </row>
    <row r="4005" spans="1:3">
      <c r="A4005" s="5">
        <v>4003</v>
      </c>
      <c r="B4005" s="30">
        <v>2.5600000000000001E-2</v>
      </c>
      <c r="C4005" s="30">
        <v>3.1741696081225602E-2</v>
      </c>
    </row>
    <row r="4006" spans="1:3">
      <c r="A4006" s="5">
        <v>4004</v>
      </c>
      <c r="B4006" s="30">
        <v>0</v>
      </c>
      <c r="C4006" s="30">
        <v>0</v>
      </c>
    </row>
    <row r="4007" spans="1:3">
      <c r="A4007" s="5">
        <v>4005</v>
      </c>
      <c r="B4007" s="30">
        <v>0</v>
      </c>
      <c r="C4007" s="30">
        <v>0</v>
      </c>
    </row>
    <row r="4008" spans="1:3">
      <c r="A4008" s="5">
        <v>4006</v>
      </c>
      <c r="B4008" s="30">
        <v>0</v>
      </c>
      <c r="C4008" s="30">
        <v>0</v>
      </c>
    </row>
    <row r="4009" spans="1:3">
      <c r="A4009" s="5">
        <v>4007</v>
      </c>
      <c r="B4009" s="30">
        <v>0</v>
      </c>
      <c r="C4009" s="30">
        <v>0</v>
      </c>
    </row>
    <row r="4010" spans="1:3">
      <c r="A4010" s="5">
        <v>4008</v>
      </c>
      <c r="B4010" s="30">
        <v>0</v>
      </c>
      <c r="C4010" s="30">
        <v>0</v>
      </c>
    </row>
    <row r="4011" spans="1:3">
      <c r="A4011" s="5">
        <v>4009</v>
      </c>
      <c r="B4011" s="30">
        <v>0</v>
      </c>
      <c r="C4011" s="30">
        <v>0</v>
      </c>
    </row>
    <row r="4012" spans="1:3">
      <c r="A4012" s="5">
        <v>4010</v>
      </c>
      <c r="B4012" s="30">
        <v>0</v>
      </c>
      <c r="C4012" s="30">
        <v>0</v>
      </c>
    </row>
    <row r="4013" spans="1:3">
      <c r="A4013" s="5">
        <v>4011</v>
      </c>
      <c r="B4013" s="30">
        <v>0</v>
      </c>
      <c r="C4013" s="30">
        <v>0</v>
      </c>
    </row>
    <row r="4014" spans="1:3">
      <c r="A4014" s="5">
        <v>4012</v>
      </c>
      <c r="B4014" s="30">
        <v>4.7999999999999996E-3</v>
      </c>
      <c r="C4014" s="30">
        <v>4.7999999999999996E-3</v>
      </c>
    </row>
    <row r="4015" spans="1:3">
      <c r="A4015" s="5">
        <v>4013</v>
      </c>
      <c r="B4015" s="30">
        <v>5.1200000000000002E-2</v>
      </c>
      <c r="C4015" s="30">
        <v>8.3501694298800597E-2</v>
      </c>
    </row>
    <row r="4016" spans="1:3">
      <c r="A4016" s="5">
        <v>4014</v>
      </c>
      <c r="B4016" s="30">
        <v>0.140782060401096</v>
      </c>
      <c r="C4016" s="30">
        <v>0.19260123795664549</v>
      </c>
    </row>
    <row r="4017" spans="1:3">
      <c r="A4017" s="5">
        <v>4015</v>
      </c>
      <c r="B4017" s="30">
        <v>0.283293027813591</v>
      </c>
      <c r="C4017" s="30">
        <v>0.31749416705545652</v>
      </c>
    </row>
    <row r="4018" spans="1:3">
      <c r="A4018" s="5">
        <v>4016</v>
      </c>
      <c r="B4018" s="30">
        <v>0.426713628994982</v>
      </c>
      <c r="C4018" s="30">
        <v>0.43463017210607202</v>
      </c>
    </row>
    <row r="4019" spans="1:3">
      <c r="A4019" s="5">
        <v>4017</v>
      </c>
      <c r="B4019" s="30">
        <v>0.53568680927369094</v>
      </c>
      <c r="C4019" s="30">
        <v>0.51982909678559452</v>
      </c>
    </row>
    <row r="4020" spans="1:3">
      <c r="A4020" s="5">
        <v>4018</v>
      </c>
      <c r="B4020" s="30">
        <v>0.62565133152284402</v>
      </c>
      <c r="C4020" s="30">
        <v>0.59172971576391697</v>
      </c>
    </row>
    <row r="4021" spans="1:3">
      <c r="A4021" s="5">
        <v>4019</v>
      </c>
      <c r="B4021" s="30">
        <v>0.65191705208633199</v>
      </c>
      <c r="C4021" s="30">
        <v>0.61386448285788742</v>
      </c>
    </row>
    <row r="4022" spans="1:3">
      <c r="A4022" s="5">
        <v>4020</v>
      </c>
      <c r="B4022" s="30">
        <v>0.67678603577860297</v>
      </c>
      <c r="C4022" s="30">
        <v>0.63051648664584947</v>
      </c>
    </row>
    <row r="4023" spans="1:3">
      <c r="A4023" s="5">
        <v>4021</v>
      </c>
      <c r="B4023" s="30">
        <v>0.63543674994724098</v>
      </c>
      <c r="C4023" s="30">
        <v>0.59842140690608248</v>
      </c>
    </row>
    <row r="4024" spans="1:3">
      <c r="A4024" s="5">
        <v>4022</v>
      </c>
      <c r="B4024" s="30">
        <v>0.56170503026553498</v>
      </c>
      <c r="C4024" s="30">
        <v>0.53910201957113602</v>
      </c>
    </row>
    <row r="4025" spans="1:3">
      <c r="A4025" s="5">
        <v>4023</v>
      </c>
      <c r="B4025" s="30">
        <v>0.490616226364534</v>
      </c>
      <c r="C4025" s="30">
        <v>0.48618048159523353</v>
      </c>
    </row>
    <row r="4026" spans="1:3">
      <c r="A4026" s="5">
        <v>4024</v>
      </c>
      <c r="B4026" s="30">
        <v>0.34201701619838698</v>
      </c>
      <c r="C4026" s="30">
        <v>0.36132401388919355</v>
      </c>
    </row>
    <row r="4027" spans="1:3">
      <c r="A4027" s="5">
        <v>4025</v>
      </c>
      <c r="B4027" s="30">
        <v>0.20378132445210001</v>
      </c>
      <c r="C4027" s="30">
        <v>0.24646647086267548</v>
      </c>
    </row>
    <row r="4028" spans="1:3">
      <c r="A4028" s="5">
        <v>4026</v>
      </c>
      <c r="B4028" s="30">
        <v>7.4610571369454801E-2</v>
      </c>
      <c r="C4028" s="30">
        <v>0.13943877466989371</v>
      </c>
    </row>
    <row r="4029" spans="1:3">
      <c r="A4029" s="5">
        <v>4027</v>
      </c>
      <c r="B4029" s="30">
        <v>2.4799999999999999E-2</v>
      </c>
      <c r="C4029" s="30">
        <v>5.039040033844E-2</v>
      </c>
    </row>
    <row r="4030" spans="1:3">
      <c r="A4030" s="5">
        <v>4028</v>
      </c>
      <c r="B4030" s="30">
        <v>0</v>
      </c>
      <c r="C4030" s="30">
        <v>0</v>
      </c>
    </row>
    <row r="4031" spans="1:3">
      <c r="A4031" s="5">
        <v>4029</v>
      </c>
      <c r="B4031" s="30">
        <v>0</v>
      </c>
      <c r="C4031" s="30">
        <v>0</v>
      </c>
    </row>
    <row r="4032" spans="1:3">
      <c r="A4032" s="5">
        <v>4030</v>
      </c>
      <c r="B4032" s="30">
        <v>0</v>
      </c>
      <c r="C4032" s="30">
        <v>0</v>
      </c>
    </row>
    <row r="4033" spans="1:3">
      <c r="A4033" s="5">
        <v>4031</v>
      </c>
      <c r="B4033" s="30">
        <v>0</v>
      </c>
      <c r="C4033" s="30">
        <v>0</v>
      </c>
    </row>
    <row r="4034" spans="1:3">
      <c r="A4034" s="5">
        <v>4032</v>
      </c>
      <c r="B4034" s="30">
        <v>0</v>
      </c>
      <c r="C4034" s="30">
        <v>0</v>
      </c>
    </row>
    <row r="4035" spans="1:3">
      <c r="A4035" s="5">
        <v>4033</v>
      </c>
      <c r="B4035" s="30">
        <v>0</v>
      </c>
      <c r="C4035" s="30">
        <v>0</v>
      </c>
    </row>
    <row r="4036" spans="1:3">
      <c r="A4036" s="5">
        <v>4034</v>
      </c>
      <c r="B4036" s="30">
        <v>0</v>
      </c>
      <c r="C4036" s="30">
        <v>0</v>
      </c>
    </row>
    <row r="4037" spans="1:3">
      <c r="A4037" s="5">
        <v>4035</v>
      </c>
      <c r="B4037" s="30">
        <v>0</v>
      </c>
      <c r="C4037" s="30">
        <v>0</v>
      </c>
    </row>
    <row r="4038" spans="1:3">
      <c r="A4038" s="5">
        <v>4036</v>
      </c>
      <c r="B4038" s="30">
        <v>1.6000000000000001E-3</v>
      </c>
      <c r="C4038" s="30">
        <v>1.6000000000000001E-3</v>
      </c>
    </row>
    <row r="4039" spans="1:3">
      <c r="A4039" s="5">
        <v>4037</v>
      </c>
      <c r="B4039" s="30">
        <v>5.6800000000000003E-2</v>
      </c>
      <c r="C4039" s="30">
        <v>7.5708308857834403E-2</v>
      </c>
    </row>
    <row r="4040" spans="1:3">
      <c r="A4040" s="5">
        <v>4038</v>
      </c>
      <c r="B4040" s="30">
        <v>0.15338479662552201</v>
      </c>
      <c r="C4040" s="30">
        <v>0.19844431390844999</v>
      </c>
    </row>
    <row r="4041" spans="1:3">
      <c r="A4041" s="5">
        <v>4039</v>
      </c>
      <c r="B4041" s="30">
        <v>0.1024</v>
      </c>
      <c r="C4041" s="30">
        <v>0.1024</v>
      </c>
    </row>
    <row r="4042" spans="1:3">
      <c r="A4042" s="5">
        <v>4040</v>
      </c>
      <c r="B4042" s="30">
        <v>0.23907016386132801</v>
      </c>
      <c r="C4042" s="30">
        <v>0.2396596936674735</v>
      </c>
    </row>
    <row r="4043" spans="1:3">
      <c r="A4043" s="5">
        <v>4041</v>
      </c>
      <c r="B4043" s="30">
        <v>0.33852011754824402</v>
      </c>
      <c r="C4043" s="30">
        <v>0.33599784935904453</v>
      </c>
    </row>
    <row r="4044" spans="1:3">
      <c r="A4044" s="5">
        <v>4042</v>
      </c>
      <c r="B4044" s="30">
        <v>0.32910559295805603</v>
      </c>
      <c r="C4044" s="30">
        <v>0.32679892467952248</v>
      </c>
    </row>
    <row r="4045" spans="1:3">
      <c r="A4045" s="5">
        <v>4043</v>
      </c>
      <c r="B4045" s="30">
        <v>0.49724144008978899</v>
      </c>
      <c r="C4045" s="30">
        <v>0.48183662402893845</v>
      </c>
    </row>
    <row r="4046" spans="1:3">
      <c r="A4046" s="5">
        <v>4044</v>
      </c>
      <c r="B4046" s="30">
        <v>0.48540367346705798</v>
      </c>
      <c r="C4046" s="30">
        <v>0.46801785567231446</v>
      </c>
    </row>
    <row r="4047" spans="1:3">
      <c r="A4047" s="5">
        <v>4045</v>
      </c>
      <c r="B4047" s="30">
        <v>0.16287437092714999</v>
      </c>
      <c r="C4047" s="30">
        <v>0.16231492341686848</v>
      </c>
    </row>
    <row r="4048" spans="1:3">
      <c r="A4048" s="5">
        <v>4046</v>
      </c>
      <c r="B4048" s="30">
        <v>0.169775732310328</v>
      </c>
      <c r="C4048" s="30">
        <v>0.16955138480963899</v>
      </c>
    </row>
    <row r="4049" spans="1:3">
      <c r="A4049" s="5">
        <v>4047</v>
      </c>
      <c r="B4049" s="30">
        <v>0.301531267934596</v>
      </c>
      <c r="C4049" s="30">
        <v>0.30083431075181555</v>
      </c>
    </row>
    <row r="4050" spans="1:3">
      <c r="A4050" s="5">
        <v>4048</v>
      </c>
      <c r="B4050" s="30">
        <v>0.248820353048613</v>
      </c>
      <c r="C4050" s="30">
        <v>0.25287077214458598</v>
      </c>
    </row>
    <row r="4051" spans="1:3">
      <c r="A4051" s="5">
        <v>4049</v>
      </c>
      <c r="B4051" s="30">
        <v>0.21318815806297201</v>
      </c>
      <c r="C4051" s="30">
        <v>0.25453939364821654</v>
      </c>
    </row>
    <row r="4052" spans="1:3">
      <c r="A4052" s="5">
        <v>4050</v>
      </c>
      <c r="B4052" s="30">
        <v>7.9921836692467704E-2</v>
      </c>
      <c r="C4052" s="30">
        <v>0.12622769619278126</v>
      </c>
    </row>
    <row r="4053" spans="1:3">
      <c r="A4053" s="5">
        <v>4051</v>
      </c>
      <c r="B4053" s="30">
        <v>2.4E-2</v>
      </c>
      <c r="C4053" s="30">
        <v>4.4246029807952003E-2</v>
      </c>
    </row>
    <row r="4054" spans="1:3">
      <c r="A4054" s="5">
        <v>4052</v>
      </c>
      <c r="B4054" s="30">
        <v>1.6000000000000001E-3</v>
      </c>
      <c r="C4054" s="30">
        <v>1.6000000000000001E-3</v>
      </c>
    </row>
    <row r="4055" spans="1:3">
      <c r="A4055" s="5">
        <v>4053</v>
      </c>
      <c r="B4055" s="30">
        <v>0</v>
      </c>
      <c r="C4055" s="30">
        <v>0</v>
      </c>
    </row>
    <row r="4056" spans="1:3">
      <c r="A4056" s="5">
        <v>4054</v>
      </c>
      <c r="B4056" s="30">
        <v>0</v>
      </c>
      <c r="C4056" s="30">
        <v>0</v>
      </c>
    </row>
    <row r="4057" spans="1:3">
      <c r="A4057" s="5">
        <v>4055</v>
      </c>
      <c r="B4057" s="30">
        <v>0</v>
      </c>
      <c r="C4057" s="30">
        <v>0</v>
      </c>
    </row>
    <row r="4058" spans="1:3">
      <c r="A4058" s="5">
        <v>4056</v>
      </c>
      <c r="B4058" s="30">
        <v>0</v>
      </c>
      <c r="C4058" s="30">
        <v>0</v>
      </c>
    </row>
    <row r="4059" spans="1:3">
      <c r="A4059" s="5">
        <v>4057</v>
      </c>
      <c r="B4059" s="30">
        <v>0</v>
      </c>
      <c r="C4059" s="30">
        <v>0</v>
      </c>
    </row>
    <row r="4060" spans="1:3">
      <c r="A4060" s="5">
        <v>4058</v>
      </c>
      <c r="B4060" s="30">
        <v>0</v>
      </c>
      <c r="C4060" s="30">
        <v>0</v>
      </c>
    </row>
    <row r="4061" spans="1:3">
      <c r="A4061" s="5">
        <v>4059</v>
      </c>
      <c r="B4061" s="30">
        <v>0</v>
      </c>
      <c r="C4061" s="30">
        <v>0</v>
      </c>
    </row>
    <row r="4062" spans="1:3">
      <c r="A4062" s="5">
        <v>4060</v>
      </c>
      <c r="B4062" s="30">
        <v>1.6000000000000001E-3</v>
      </c>
      <c r="C4062" s="30">
        <v>1.6000000000000001E-3</v>
      </c>
    </row>
    <row r="4063" spans="1:3">
      <c r="A4063" s="5">
        <v>4061</v>
      </c>
      <c r="B4063" s="30">
        <v>4.0800000000000003E-2</v>
      </c>
      <c r="C4063" s="30">
        <v>4.0800000000000003E-2</v>
      </c>
    </row>
    <row r="4064" spans="1:3">
      <c r="A4064" s="5">
        <v>4062</v>
      </c>
      <c r="B4064" s="30">
        <v>9.4835818723636903E-2</v>
      </c>
      <c r="C4064" s="30">
        <v>9.5187846202409748E-2</v>
      </c>
    </row>
    <row r="4065" spans="1:3">
      <c r="A4065" s="5">
        <v>4063</v>
      </c>
      <c r="B4065" s="30">
        <v>0.16194791102644099</v>
      </c>
      <c r="C4065" s="30">
        <v>0.16309061582168749</v>
      </c>
    </row>
    <row r="4066" spans="1:3">
      <c r="A4066" s="5">
        <v>4064</v>
      </c>
      <c r="B4066" s="30">
        <v>0.24960299759542401</v>
      </c>
      <c r="C4066" s="30">
        <v>0.25010830885783453</v>
      </c>
    </row>
    <row r="4067" spans="1:3">
      <c r="A4067" s="5">
        <v>4065</v>
      </c>
      <c r="B4067" s="30">
        <v>0.31048612116121699</v>
      </c>
      <c r="C4067" s="30">
        <v>0.30918677088193247</v>
      </c>
    </row>
    <row r="4068" spans="1:3">
      <c r="A4068" s="5">
        <v>4066</v>
      </c>
      <c r="B4068" s="30">
        <v>0.336141513994209</v>
      </c>
      <c r="C4068" s="30">
        <v>0.33403538607229299</v>
      </c>
    </row>
    <row r="4069" spans="1:3">
      <c r="A4069" s="5">
        <v>4067</v>
      </c>
      <c r="B4069" s="30">
        <v>0.33705633395218598</v>
      </c>
      <c r="C4069" s="30">
        <v>0.33489615506024401</v>
      </c>
    </row>
    <row r="4070" spans="1:3">
      <c r="A4070" s="5">
        <v>4068</v>
      </c>
      <c r="B4070" s="30">
        <v>0.333684085797323</v>
      </c>
      <c r="C4070" s="30">
        <v>0.33173261645301499</v>
      </c>
    </row>
    <row r="4071" spans="1:3">
      <c r="A4071" s="5">
        <v>4069</v>
      </c>
      <c r="B4071" s="30">
        <v>0.29795603658755998</v>
      </c>
      <c r="C4071" s="30">
        <v>0.29659338544096647</v>
      </c>
    </row>
    <row r="4072" spans="1:3">
      <c r="A4072" s="5">
        <v>4070</v>
      </c>
      <c r="B4072" s="30">
        <v>0.26465736819486202</v>
      </c>
      <c r="C4072" s="30">
        <v>0.26381769303614649</v>
      </c>
    </row>
    <row r="4073" spans="1:3">
      <c r="A4073" s="5">
        <v>4071</v>
      </c>
      <c r="B4073" s="30">
        <v>0.25597927128186199</v>
      </c>
      <c r="C4073" s="30">
        <v>0.25576907784578551</v>
      </c>
    </row>
    <row r="4074" spans="1:3">
      <c r="A4074" s="5">
        <v>4072</v>
      </c>
      <c r="B4074" s="30">
        <v>0.183282128027176</v>
      </c>
      <c r="C4074" s="30">
        <v>0.183890615821688</v>
      </c>
    </row>
    <row r="4075" spans="1:3">
      <c r="A4075" s="5">
        <v>4073</v>
      </c>
      <c r="B4075" s="30">
        <v>0.118735264141346</v>
      </c>
      <c r="C4075" s="30">
        <v>0.1191756924048195</v>
      </c>
    </row>
    <row r="4076" spans="1:3">
      <c r="A4076" s="5">
        <v>4074</v>
      </c>
      <c r="B4076" s="30">
        <v>6.9812440354137806E-2</v>
      </c>
      <c r="C4076" s="30">
        <v>7.0387846202409801E-2</v>
      </c>
    </row>
    <row r="4077" spans="1:3">
      <c r="A4077" s="5">
        <v>4075</v>
      </c>
      <c r="B4077" s="30">
        <v>2.1600000000000001E-2</v>
      </c>
      <c r="C4077" s="30">
        <v>2.1600000000000001E-2</v>
      </c>
    </row>
    <row r="4078" spans="1:3">
      <c r="A4078" s="5">
        <v>4076</v>
      </c>
      <c r="B4078" s="30">
        <v>0</v>
      </c>
      <c r="C4078" s="30">
        <v>0</v>
      </c>
    </row>
    <row r="4079" spans="1:3">
      <c r="A4079" s="5">
        <v>4077</v>
      </c>
      <c r="B4079" s="30">
        <v>0</v>
      </c>
      <c r="C4079" s="30">
        <v>0</v>
      </c>
    </row>
    <row r="4080" spans="1:3">
      <c r="A4080" s="5">
        <v>4078</v>
      </c>
      <c r="B4080" s="30">
        <v>0</v>
      </c>
      <c r="C4080" s="30">
        <v>0</v>
      </c>
    </row>
    <row r="4081" spans="1:3">
      <c r="A4081" s="5">
        <v>4079</v>
      </c>
      <c r="B4081" s="30">
        <v>0</v>
      </c>
      <c r="C4081" s="30">
        <v>0</v>
      </c>
    </row>
    <row r="4082" spans="1:3">
      <c r="A4082" s="5">
        <v>4080</v>
      </c>
      <c r="B4082" s="30">
        <v>0</v>
      </c>
      <c r="C4082" s="30">
        <v>0</v>
      </c>
    </row>
    <row r="4083" spans="1:3">
      <c r="A4083" s="5">
        <v>4081</v>
      </c>
      <c r="B4083" s="30">
        <v>0</v>
      </c>
      <c r="C4083" s="30">
        <v>0</v>
      </c>
    </row>
    <row r="4084" spans="1:3">
      <c r="A4084" s="5">
        <v>4082</v>
      </c>
      <c r="B4084" s="30">
        <v>0</v>
      </c>
      <c r="C4084" s="30">
        <v>0</v>
      </c>
    </row>
    <row r="4085" spans="1:3">
      <c r="A4085" s="5">
        <v>4083</v>
      </c>
      <c r="B4085" s="30">
        <v>0</v>
      </c>
      <c r="C4085" s="30">
        <v>0</v>
      </c>
    </row>
    <row r="4086" spans="1:3">
      <c r="A4086" s="5">
        <v>4084</v>
      </c>
      <c r="B4086" s="30">
        <v>5.5999999999999999E-3</v>
      </c>
      <c r="C4086" s="30">
        <v>5.5999999999999999E-3</v>
      </c>
    </row>
    <row r="4087" spans="1:3">
      <c r="A4087" s="5">
        <v>4085</v>
      </c>
      <c r="B4087" s="30">
        <v>4.9599999999999998E-2</v>
      </c>
      <c r="C4087" s="30">
        <v>8.8992310120488499E-2</v>
      </c>
    </row>
    <row r="4088" spans="1:3">
      <c r="A4088" s="5">
        <v>4086</v>
      </c>
      <c r="B4088" s="30">
        <v>0.14099663918918201</v>
      </c>
      <c r="C4088" s="30">
        <v>0.20189739301689</v>
      </c>
    </row>
    <row r="4089" spans="1:3">
      <c r="A4089" s="5">
        <v>4087</v>
      </c>
      <c r="B4089" s="30">
        <v>0.28873336991369303</v>
      </c>
      <c r="C4089" s="30">
        <v>0.32822016894943751</v>
      </c>
    </row>
    <row r="4090" spans="1:3">
      <c r="A4090" s="5">
        <v>4088</v>
      </c>
      <c r="B4090" s="30">
        <v>0.44139576406806802</v>
      </c>
      <c r="C4090" s="30">
        <v>0.45078602083378949</v>
      </c>
    </row>
    <row r="4091" spans="1:3">
      <c r="A4091" s="5">
        <v>4089</v>
      </c>
      <c r="B4091" s="30">
        <v>0.57058268263813505</v>
      </c>
      <c r="C4091" s="30">
        <v>0.55141371702657094</v>
      </c>
    </row>
    <row r="4092" spans="1:3">
      <c r="A4092" s="5">
        <v>4090</v>
      </c>
      <c r="B4092" s="30">
        <v>0.66043750422812197</v>
      </c>
      <c r="C4092" s="30">
        <v>0.62217618031332256</v>
      </c>
    </row>
    <row r="4093" spans="1:3">
      <c r="A4093" s="5">
        <v>4091</v>
      </c>
      <c r="B4093" s="30">
        <v>0.71526849701352302</v>
      </c>
      <c r="C4093" s="30">
        <v>0.66583587398079602</v>
      </c>
    </row>
    <row r="4094" spans="1:3">
      <c r="A4094" s="5">
        <v>4092</v>
      </c>
      <c r="B4094" s="30">
        <v>0.71588091191374204</v>
      </c>
      <c r="C4094" s="30">
        <v>0.666891103730191</v>
      </c>
    </row>
    <row r="4095" spans="1:3">
      <c r="A4095" s="5">
        <v>4093</v>
      </c>
      <c r="B4095" s="30">
        <v>0.70245326765135097</v>
      </c>
      <c r="C4095" s="30">
        <v>0.65524141321935248</v>
      </c>
    </row>
    <row r="4096" spans="1:3">
      <c r="A4096" s="5">
        <v>4094</v>
      </c>
      <c r="B4096" s="30">
        <v>0.63479911413636203</v>
      </c>
      <c r="C4096" s="30">
        <v>0.60261156638561553</v>
      </c>
    </row>
    <row r="4097" spans="1:3">
      <c r="A4097" s="5">
        <v>4095</v>
      </c>
      <c r="B4097" s="30">
        <v>0.51527984819019101</v>
      </c>
      <c r="C4097" s="30">
        <v>0.51000817778801499</v>
      </c>
    </row>
    <row r="4098" spans="1:3">
      <c r="A4098" s="5">
        <v>4096</v>
      </c>
      <c r="B4098" s="30">
        <v>0.36993150516858703</v>
      </c>
      <c r="C4098" s="30">
        <v>0.39609648033258005</v>
      </c>
    </row>
    <row r="4099" spans="1:3">
      <c r="A4099" s="5">
        <v>4097</v>
      </c>
      <c r="B4099" s="30">
        <v>0.215793536608157</v>
      </c>
      <c r="C4099" s="30">
        <v>0.26754385756629501</v>
      </c>
    </row>
    <row r="4100" spans="1:3">
      <c r="A4100" s="5">
        <v>4098</v>
      </c>
      <c r="B4100" s="30">
        <v>7.3387932565407002E-2</v>
      </c>
      <c r="C4100" s="30">
        <v>0.14958354492049875</v>
      </c>
    </row>
    <row r="4101" spans="1:3">
      <c r="A4101" s="5">
        <v>4099</v>
      </c>
      <c r="B4101" s="30">
        <v>2.4799999999999999E-2</v>
      </c>
      <c r="C4101" s="30">
        <v>5.4859230061775198E-2</v>
      </c>
    </row>
    <row r="4102" spans="1:3">
      <c r="A4102" s="5">
        <v>4100</v>
      </c>
      <c r="B4102" s="30">
        <v>0</v>
      </c>
      <c r="C4102" s="30">
        <v>0</v>
      </c>
    </row>
    <row r="4103" spans="1:3">
      <c r="A4103" s="5">
        <v>4101</v>
      </c>
      <c r="B4103" s="30">
        <v>0</v>
      </c>
      <c r="C4103" s="30">
        <v>0</v>
      </c>
    </row>
    <row r="4104" spans="1:3">
      <c r="A4104" s="5">
        <v>4102</v>
      </c>
      <c r="B4104" s="30">
        <v>0</v>
      </c>
      <c r="C4104" s="30">
        <v>0</v>
      </c>
    </row>
    <row r="4105" spans="1:3">
      <c r="A4105" s="5">
        <v>4103</v>
      </c>
      <c r="B4105" s="30">
        <v>0</v>
      </c>
      <c r="C4105" s="30">
        <v>0</v>
      </c>
    </row>
    <row r="4106" spans="1:3">
      <c r="A4106" s="5">
        <v>4104</v>
      </c>
      <c r="B4106" s="30">
        <v>0</v>
      </c>
      <c r="C4106" s="30">
        <v>0</v>
      </c>
    </row>
    <row r="4107" spans="1:3">
      <c r="A4107" s="5">
        <v>4105</v>
      </c>
      <c r="B4107" s="30">
        <v>0</v>
      </c>
      <c r="C4107" s="30">
        <v>0</v>
      </c>
    </row>
    <row r="4108" spans="1:3">
      <c r="A4108" s="5">
        <v>4106</v>
      </c>
      <c r="B4108" s="30">
        <v>0</v>
      </c>
      <c r="C4108" s="30">
        <v>0</v>
      </c>
    </row>
    <row r="4109" spans="1:3">
      <c r="A4109" s="5">
        <v>4107</v>
      </c>
      <c r="B4109" s="30">
        <v>0</v>
      </c>
      <c r="C4109" s="30">
        <v>0</v>
      </c>
    </row>
    <row r="4110" spans="1:3">
      <c r="A4110" s="5">
        <v>4108</v>
      </c>
      <c r="B4110" s="30">
        <v>5.5999999999999999E-3</v>
      </c>
      <c r="C4110" s="30">
        <v>5.5999999999999999E-3</v>
      </c>
    </row>
    <row r="4111" spans="1:3">
      <c r="A4111" s="5">
        <v>4109</v>
      </c>
      <c r="B4111" s="30">
        <v>6.2399999999999997E-2</v>
      </c>
      <c r="C4111" s="30">
        <v>0.10809507973976624</v>
      </c>
    </row>
    <row r="4112" spans="1:3">
      <c r="A4112" s="5">
        <v>4110</v>
      </c>
      <c r="B4112" s="30">
        <v>0.15625562456079201</v>
      </c>
      <c r="C4112" s="30">
        <v>0.24108308857834398</v>
      </c>
    </row>
    <row r="4113" spans="1:3">
      <c r="A4113" s="5">
        <v>4111</v>
      </c>
      <c r="B4113" s="30">
        <v>0.32162067372770098</v>
      </c>
      <c r="C4113" s="30">
        <v>0.37654402020246247</v>
      </c>
    </row>
    <row r="4114" spans="1:3">
      <c r="A4114" s="5">
        <v>4112</v>
      </c>
      <c r="B4114" s="30">
        <v>0.51370236794341195</v>
      </c>
      <c r="C4114" s="30">
        <v>0.52644141321935245</v>
      </c>
    </row>
    <row r="4115" spans="1:3">
      <c r="A4115" s="5">
        <v>4113</v>
      </c>
      <c r="B4115" s="30">
        <v>0.70450013327084104</v>
      </c>
      <c r="C4115" s="30">
        <v>0.67659403598563705</v>
      </c>
    </row>
    <row r="4116" spans="1:3">
      <c r="A4116" s="5">
        <v>4114</v>
      </c>
      <c r="B4116" s="30">
        <v>0.77552751811445197</v>
      </c>
      <c r="C4116" s="30">
        <v>0.72864480181695357</v>
      </c>
    </row>
    <row r="4117" spans="1:3">
      <c r="A4117" s="5">
        <v>4115</v>
      </c>
      <c r="B4117" s="30">
        <v>0.35317284698743101</v>
      </c>
      <c r="C4117" s="30">
        <v>0.34808292594217649</v>
      </c>
    </row>
    <row r="4118" spans="1:3">
      <c r="A4118" s="5">
        <v>4116</v>
      </c>
      <c r="B4118" s="30">
        <v>0.37327880618863202</v>
      </c>
      <c r="C4118" s="30">
        <v>0.36901661771566902</v>
      </c>
    </row>
    <row r="4119" spans="1:3">
      <c r="A4119" s="5">
        <v>4117</v>
      </c>
      <c r="B4119" s="30">
        <v>0.30448275795143398</v>
      </c>
      <c r="C4119" s="30">
        <v>0.30296907784578553</v>
      </c>
    </row>
    <row r="4120" spans="1:3">
      <c r="A4120" s="5">
        <v>4118</v>
      </c>
      <c r="B4120" s="30">
        <v>0.229194420916917</v>
      </c>
      <c r="C4120" s="30">
        <v>0.22869061582168748</v>
      </c>
    </row>
    <row r="4121" spans="1:3">
      <c r="A4121" s="5">
        <v>4119</v>
      </c>
      <c r="B4121" s="30">
        <v>0.18000516445818099</v>
      </c>
      <c r="C4121" s="30">
        <v>0.17995138480963901</v>
      </c>
    </row>
    <row r="4122" spans="1:3">
      <c r="A4122" s="5">
        <v>4120</v>
      </c>
      <c r="B4122" s="30">
        <v>0.14864047289492799</v>
      </c>
      <c r="C4122" s="30">
        <v>0.14877569240482</v>
      </c>
    </row>
    <row r="4123" spans="1:3">
      <c r="A4123" s="5">
        <v>4121</v>
      </c>
      <c r="B4123" s="30">
        <v>0.115536417757791</v>
      </c>
      <c r="C4123" s="30">
        <v>0.1159756924048195</v>
      </c>
    </row>
    <row r="4124" spans="1:3">
      <c r="A4124" s="5">
        <v>4122</v>
      </c>
      <c r="B4124" s="30">
        <v>0.06</v>
      </c>
      <c r="C4124" s="30">
        <v>0.06</v>
      </c>
    </row>
    <row r="4125" spans="1:3">
      <c r="A4125" s="5">
        <v>4123</v>
      </c>
      <c r="B4125" s="30">
        <v>0.02</v>
      </c>
      <c r="C4125" s="30">
        <v>0.02</v>
      </c>
    </row>
    <row r="4126" spans="1:3">
      <c r="A4126" s="5">
        <v>4124</v>
      </c>
      <c r="B4126" s="30">
        <v>0</v>
      </c>
      <c r="C4126" s="30">
        <v>0</v>
      </c>
    </row>
    <row r="4127" spans="1:3">
      <c r="A4127" s="5">
        <v>4125</v>
      </c>
      <c r="B4127" s="30">
        <v>0</v>
      </c>
      <c r="C4127" s="30">
        <v>0</v>
      </c>
    </row>
    <row r="4128" spans="1:3">
      <c r="A4128" s="5">
        <v>4126</v>
      </c>
      <c r="B4128" s="30">
        <v>0</v>
      </c>
      <c r="C4128" s="30">
        <v>0</v>
      </c>
    </row>
    <row r="4129" spans="1:3">
      <c r="A4129" s="5">
        <v>4127</v>
      </c>
      <c r="B4129" s="30">
        <v>0</v>
      </c>
      <c r="C4129" s="30">
        <v>0</v>
      </c>
    </row>
    <row r="4130" spans="1:3">
      <c r="A4130" s="5">
        <v>4128</v>
      </c>
      <c r="B4130" s="30">
        <v>0</v>
      </c>
      <c r="C4130" s="30">
        <v>0</v>
      </c>
    </row>
    <row r="4131" spans="1:3">
      <c r="A4131" s="5">
        <v>4129</v>
      </c>
      <c r="B4131" s="30">
        <v>0</v>
      </c>
      <c r="C4131" s="30">
        <v>0</v>
      </c>
    </row>
    <row r="4132" spans="1:3">
      <c r="A4132" s="5">
        <v>4130</v>
      </c>
      <c r="B4132" s="30">
        <v>0</v>
      </c>
      <c r="C4132" s="30">
        <v>0</v>
      </c>
    </row>
    <row r="4133" spans="1:3">
      <c r="A4133" s="5">
        <v>4131</v>
      </c>
      <c r="B4133" s="30">
        <v>0</v>
      </c>
      <c r="C4133" s="30">
        <v>0</v>
      </c>
    </row>
    <row r="4134" spans="1:3">
      <c r="A4134" s="5">
        <v>4132</v>
      </c>
      <c r="B4134" s="30">
        <v>5.5999999999999999E-3</v>
      </c>
      <c r="C4134" s="30">
        <v>5.5999999999999999E-3</v>
      </c>
    </row>
    <row r="4135" spans="1:3">
      <c r="A4135" s="5">
        <v>4133</v>
      </c>
      <c r="B4135" s="30">
        <v>5.6000000000000001E-2</v>
      </c>
      <c r="C4135" s="30">
        <v>9.2240925310849292E-2</v>
      </c>
    </row>
    <row r="4136" spans="1:3">
      <c r="A4136" s="5">
        <v>4134</v>
      </c>
      <c r="B4136" s="30">
        <v>0.14705846005429199</v>
      </c>
      <c r="C4136" s="30">
        <v>0.20675816200484051</v>
      </c>
    </row>
    <row r="4137" spans="1:3">
      <c r="A4137" s="5">
        <v>4135</v>
      </c>
      <c r="B4137" s="30">
        <v>0.28875968636854499</v>
      </c>
      <c r="C4137" s="30">
        <v>0.3298201689494375</v>
      </c>
    </row>
    <row r="4138" spans="1:3">
      <c r="A4138" s="5">
        <v>4136</v>
      </c>
      <c r="B4138" s="30">
        <v>0.44074127925259798</v>
      </c>
      <c r="C4138" s="30">
        <v>0.44999817463137998</v>
      </c>
    </row>
    <row r="4139" spans="1:3">
      <c r="A4139" s="5">
        <v>4137</v>
      </c>
      <c r="B4139" s="30">
        <v>0.57576915165089204</v>
      </c>
      <c r="C4139" s="30">
        <v>0.55600710246753748</v>
      </c>
    </row>
    <row r="4140" spans="1:3">
      <c r="A4140" s="5">
        <v>4138</v>
      </c>
      <c r="B4140" s="30">
        <v>0.68154911852712596</v>
      </c>
      <c r="C4140" s="30">
        <v>0.63899833726754807</v>
      </c>
    </row>
    <row r="4141" spans="1:3">
      <c r="A4141" s="5">
        <v>4139</v>
      </c>
      <c r="B4141" s="30">
        <v>0.75088323525498402</v>
      </c>
      <c r="C4141" s="30">
        <v>0.69257187903141193</v>
      </c>
    </row>
    <row r="4142" spans="1:3">
      <c r="A4142" s="5">
        <v>4140</v>
      </c>
      <c r="B4142" s="30">
        <v>0.75270678766900201</v>
      </c>
      <c r="C4142" s="30">
        <v>0.69442710878080705</v>
      </c>
    </row>
    <row r="4143" spans="1:3">
      <c r="A4143" s="5">
        <v>4141</v>
      </c>
      <c r="B4143" s="30">
        <v>0.71105333590424002</v>
      </c>
      <c r="C4143" s="30">
        <v>0.66213756827959647</v>
      </c>
    </row>
    <row r="4144" spans="1:3">
      <c r="A4144" s="5">
        <v>4142</v>
      </c>
      <c r="B4144" s="30">
        <v>0.63473540284513896</v>
      </c>
      <c r="C4144" s="30">
        <v>0.60261156638561553</v>
      </c>
    </row>
    <row r="4145" spans="1:3">
      <c r="A4145" s="5">
        <v>4143</v>
      </c>
      <c r="B4145" s="30">
        <v>0.52527479660226495</v>
      </c>
      <c r="C4145" s="30">
        <v>0.51848002525307857</v>
      </c>
    </row>
    <row r="4146" spans="1:3">
      <c r="A4146" s="5">
        <v>4144</v>
      </c>
      <c r="B4146" s="30">
        <v>0.38032320352248</v>
      </c>
      <c r="C4146" s="30">
        <v>0.4084710974169215</v>
      </c>
    </row>
    <row r="4147" spans="1:3">
      <c r="A4147" s="5">
        <v>4145</v>
      </c>
      <c r="B4147" s="30">
        <v>0.216975352907327</v>
      </c>
      <c r="C4147" s="30">
        <v>0.27517924363858798</v>
      </c>
    </row>
    <row r="4148" spans="1:3">
      <c r="A4148" s="5">
        <v>4146</v>
      </c>
      <c r="B4148" s="30">
        <v>7.6160933064464503E-2</v>
      </c>
      <c r="C4148" s="30">
        <v>0.14963216011086</v>
      </c>
    </row>
    <row r="4149" spans="1:3">
      <c r="A4149" s="5">
        <v>4147</v>
      </c>
      <c r="B4149" s="30">
        <v>2.4799999999999999E-2</v>
      </c>
      <c r="C4149" s="30">
        <v>5.0851332720205152E-2</v>
      </c>
    </row>
    <row r="4150" spans="1:3">
      <c r="A4150" s="5">
        <v>4148</v>
      </c>
      <c r="B4150" s="30">
        <v>0</v>
      </c>
      <c r="C4150" s="30">
        <v>0</v>
      </c>
    </row>
    <row r="4151" spans="1:3">
      <c r="A4151" s="5">
        <v>4149</v>
      </c>
      <c r="B4151" s="30">
        <v>0</v>
      </c>
      <c r="C4151" s="30">
        <v>0</v>
      </c>
    </row>
    <row r="4152" spans="1:3">
      <c r="A4152" s="5">
        <v>4150</v>
      </c>
      <c r="B4152" s="30">
        <v>0</v>
      </c>
      <c r="C4152" s="30">
        <v>0</v>
      </c>
    </row>
    <row r="4153" spans="1:3">
      <c r="A4153" s="5">
        <v>4151</v>
      </c>
      <c r="B4153" s="30">
        <v>0</v>
      </c>
      <c r="C4153" s="30">
        <v>0</v>
      </c>
    </row>
    <row r="4154" spans="1:3">
      <c r="A4154" s="5">
        <v>4152</v>
      </c>
      <c r="B4154" s="30">
        <v>0</v>
      </c>
      <c r="C4154" s="30">
        <v>0</v>
      </c>
    </row>
    <row r="4155" spans="1:3">
      <c r="A4155" s="5">
        <v>4153</v>
      </c>
      <c r="B4155" s="30">
        <v>0</v>
      </c>
      <c r="C4155" s="30">
        <v>0</v>
      </c>
    </row>
    <row r="4156" spans="1:3">
      <c r="A4156" s="5">
        <v>4154</v>
      </c>
      <c r="B4156" s="30">
        <v>0</v>
      </c>
      <c r="C4156" s="30">
        <v>0</v>
      </c>
    </row>
    <row r="4157" spans="1:3">
      <c r="A4157" s="5">
        <v>4155</v>
      </c>
      <c r="B4157" s="30">
        <v>0</v>
      </c>
      <c r="C4157" s="30">
        <v>0</v>
      </c>
    </row>
    <row r="4158" spans="1:3">
      <c r="A4158" s="5">
        <v>4156</v>
      </c>
      <c r="B4158" s="30">
        <v>5.5999999999999999E-3</v>
      </c>
      <c r="C4158" s="30">
        <v>5.5999999999999999E-3</v>
      </c>
    </row>
    <row r="4159" spans="1:3">
      <c r="A4159" s="5">
        <v>4157</v>
      </c>
      <c r="B4159" s="30">
        <v>5.6000000000000001E-2</v>
      </c>
      <c r="C4159" s="30">
        <v>8.9877386703620193E-2</v>
      </c>
    </row>
    <row r="4160" spans="1:3">
      <c r="A4160" s="5">
        <v>4158</v>
      </c>
      <c r="B4160" s="30">
        <v>0.140573258394735</v>
      </c>
      <c r="C4160" s="30">
        <v>0.20809077845785551</v>
      </c>
    </row>
    <row r="4161" spans="1:3">
      <c r="A4161" s="5">
        <v>4159</v>
      </c>
      <c r="B4161" s="30">
        <v>0.29186820818777098</v>
      </c>
      <c r="C4161" s="30">
        <v>0.33597709299763301</v>
      </c>
    </row>
    <row r="4162" spans="1:3">
      <c r="A4162" s="5">
        <v>4160</v>
      </c>
      <c r="B4162" s="30">
        <v>0.449640490659869</v>
      </c>
      <c r="C4162" s="30">
        <v>0.45999709931090199</v>
      </c>
    </row>
    <row r="4163" spans="1:3">
      <c r="A4163" s="5">
        <v>4161</v>
      </c>
      <c r="B4163" s="30">
        <v>0.58360456760388102</v>
      </c>
      <c r="C4163" s="30">
        <v>0.56290325752778103</v>
      </c>
    </row>
    <row r="4164" spans="1:3">
      <c r="A4164" s="5">
        <v>4162</v>
      </c>
      <c r="B4164" s="30">
        <v>0.68334686600223005</v>
      </c>
      <c r="C4164" s="30">
        <v>0.64051326068441605</v>
      </c>
    </row>
    <row r="4165" spans="1:3">
      <c r="A4165" s="5">
        <v>4163</v>
      </c>
      <c r="B4165" s="30">
        <v>0.74030354093422202</v>
      </c>
      <c r="C4165" s="30">
        <v>0.68493649295911907</v>
      </c>
    </row>
    <row r="4166" spans="1:3">
      <c r="A4166" s="5">
        <v>4164</v>
      </c>
      <c r="B4166" s="30">
        <v>0.74973042374445897</v>
      </c>
      <c r="C4166" s="30">
        <v>0.69213649295911905</v>
      </c>
    </row>
    <row r="4167" spans="1:3">
      <c r="A4167" s="5">
        <v>4165</v>
      </c>
      <c r="B4167" s="30">
        <v>0.70825433157803597</v>
      </c>
      <c r="C4167" s="30">
        <v>0.65983479866031858</v>
      </c>
    </row>
    <row r="4168" spans="1:3">
      <c r="A4168" s="5">
        <v>4166</v>
      </c>
      <c r="B4168" s="30">
        <v>0.63194197914843198</v>
      </c>
      <c r="C4168" s="30">
        <v>0.60032095056392754</v>
      </c>
    </row>
    <row r="4169" spans="1:3">
      <c r="A4169" s="5">
        <v>4167</v>
      </c>
      <c r="B4169" s="30">
        <v>0.52000050877229598</v>
      </c>
      <c r="C4169" s="30">
        <v>0.51311094740729302</v>
      </c>
    </row>
    <row r="4170" spans="1:3">
      <c r="A4170" s="5">
        <v>4168</v>
      </c>
      <c r="B4170" s="30">
        <v>0.371646562497079</v>
      </c>
      <c r="C4170" s="30">
        <v>0.39766001893980896</v>
      </c>
    </row>
    <row r="4171" spans="1:3">
      <c r="A4171" s="5">
        <v>4169</v>
      </c>
      <c r="B4171" s="30">
        <v>0.21632505523947501</v>
      </c>
      <c r="C4171" s="30">
        <v>0.27211293541208048</v>
      </c>
    </row>
    <row r="4172" spans="1:3">
      <c r="A4172" s="5">
        <v>4170</v>
      </c>
      <c r="B4172" s="30">
        <v>7.6814518610854296E-2</v>
      </c>
      <c r="C4172" s="30">
        <v>0.14572939049158165</v>
      </c>
    </row>
    <row r="4173" spans="1:3">
      <c r="A4173" s="5">
        <v>4171</v>
      </c>
      <c r="B4173" s="30">
        <v>2.4799999999999999E-2</v>
      </c>
      <c r="C4173" s="30">
        <v>5.0576935344728402E-2</v>
      </c>
    </row>
    <row r="4174" spans="1:3">
      <c r="A4174" s="5">
        <v>4172</v>
      </c>
      <c r="B4174" s="30">
        <v>0</v>
      </c>
      <c r="C4174" s="30">
        <v>0</v>
      </c>
    </row>
    <row r="4175" spans="1:3">
      <c r="A4175" s="5">
        <v>4173</v>
      </c>
      <c r="B4175" s="30">
        <v>0</v>
      </c>
      <c r="C4175" s="30">
        <v>0</v>
      </c>
    </row>
    <row r="4176" spans="1:3">
      <c r="A4176" s="5">
        <v>4174</v>
      </c>
      <c r="B4176" s="30">
        <v>0</v>
      </c>
      <c r="C4176" s="30">
        <v>0</v>
      </c>
    </row>
    <row r="4177" spans="1:3">
      <c r="A4177" s="5">
        <v>4175</v>
      </c>
      <c r="B4177" s="30">
        <v>0</v>
      </c>
      <c r="C4177" s="30">
        <v>0</v>
      </c>
    </row>
    <row r="4178" spans="1:3">
      <c r="A4178" s="5">
        <v>4176</v>
      </c>
      <c r="B4178" s="30">
        <v>0</v>
      </c>
      <c r="C4178" s="30">
        <v>0</v>
      </c>
    </row>
    <row r="4179" spans="1:3">
      <c r="A4179" s="5">
        <v>4177</v>
      </c>
      <c r="B4179" s="30">
        <v>0</v>
      </c>
      <c r="C4179" s="30">
        <v>0</v>
      </c>
    </row>
    <row r="4180" spans="1:3">
      <c r="A4180" s="5">
        <v>4178</v>
      </c>
      <c r="B4180" s="30">
        <v>0</v>
      </c>
      <c r="C4180" s="30">
        <v>0</v>
      </c>
    </row>
    <row r="4181" spans="1:3">
      <c r="A4181" s="5">
        <v>4179</v>
      </c>
      <c r="B4181" s="30">
        <v>0</v>
      </c>
      <c r="C4181" s="30">
        <v>0</v>
      </c>
    </row>
    <row r="4182" spans="1:3">
      <c r="A4182" s="5">
        <v>4180</v>
      </c>
      <c r="B4182" s="30">
        <v>4.7999999999999996E-3</v>
      </c>
      <c r="C4182" s="30">
        <v>4.7999999999999996E-3</v>
      </c>
    </row>
    <row r="4183" spans="1:3">
      <c r="A4183" s="5">
        <v>4181</v>
      </c>
      <c r="B4183" s="30">
        <v>5.1200000000000002E-2</v>
      </c>
      <c r="C4183" s="30">
        <v>7.7986770881932094E-2</v>
      </c>
    </row>
    <row r="4184" spans="1:3">
      <c r="A4184" s="5">
        <v>4182</v>
      </c>
      <c r="B4184" s="30">
        <v>0.13535296440060901</v>
      </c>
      <c r="C4184" s="30">
        <v>0.17388738986025451</v>
      </c>
    </row>
    <row r="4185" spans="1:3">
      <c r="A4185" s="5">
        <v>4183</v>
      </c>
      <c r="B4185" s="30">
        <v>0.27284687383026801</v>
      </c>
      <c r="C4185" s="30">
        <v>0.30286539554219699</v>
      </c>
    </row>
    <row r="4186" spans="1:3">
      <c r="A4186" s="5">
        <v>4184</v>
      </c>
      <c r="B4186" s="30">
        <v>0.38842567858618599</v>
      </c>
      <c r="C4186" s="30">
        <v>0.39435493604340749</v>
      </c>
    </row>
    <row r="4187" spans="1:3">
      <c r="A4187" s="5">
        <v>4185</v>
      </c>
      <c r="B4187" s="30">
        <v>0.52879540499090305</v>
      </c>
      <c r="C4187" s="30">
        <v>0.51342909678559456</v>
      </c>
    </row>
    <row r="4188" spans="1:3">
      <c r="A4188" s="5">
        <v>4186</v>
      </c>
      <c r="B4188" s="30">
        <v>0.62165615039625099</v>
      </c>
      <c r="C4188" s="30">
        <v>0.58965786829885358</v>
      </c>
    </row>
    <row r="4189" spans="1:3">
      <c r="A4189" s="5">
        <v>4187</v>
      </c>
      <c r="B4189" s="30">
        <v>0.696652485336683</v>
      </c>
      <c r="C4189" s="30">
        <v>0.65205571765789805</v>
      </c>
    </row>
    <row r="4190" spans="1:3">
      <c r="A4190" s="5">
        <v>4188</v>
      </c>
      <c r="B4190" s="30">
        <v>0.68783714011924402</v>
      </c>
      <c r="C4190" s="30">
        <v>0.64170433284825901</v>
      </c>
    </row>
    <row r="4191" spans="1:3">
      <c r="A4191" s="5">
        <v>4189</v>
      </c>
      <c r="B4191" s="30">
        <v>0.61103082227662697</v>
      </c>
      <c r="C4191" s="30">
        <v>0.57915063476149697</v>
      </c>
    </row>
    <row r="4192" spans="1:3">
      <c r="A4192" s="5">
        <v>4190</v>
      </c>
      <c r="B4192" s="30">
        <v>0.59037718104387604</v>
      </c>
      <c r="C4192" s="30">
        <v>0.56484571450126309</v>
      </c>
    </row>
    <row r="4193" spans="1:3">
      <c r="A4193" s="5">
        <v>4191</v>
      </c>
      <c r="B4193" s="30">
        <v>0.470187998459491</v>
      </c>
      <c r="C4193" s="30">
        <v>0.46512740248679396</v>
      </c>
    </row>
    <row r="4194" spans="1:3">
      <c r="A4194" s="5">
        <v>4192</v>
      </c>
      <c r="B4194" s="30">
        <v>0.33846114342751699</v>
      </c>
      <c r="C4194" s="30">
        <v>0.35600355123376848</v>
      </c>
    </row>
    <row r="4195" spans="1:3">
      <c r="A4195" s="5">
        <v>4193</v>
      </c>
      <c r="B4195" s="30">
        <v>0.208908183776218</v>
      </c>
      <c r="C4195" s="30">
        <v>0.25350847149400202</v>
      </c>
    </row>
    <row r="4196" spans="1:3">
      <c r="A4196" s="5">
        <v>4194</v>
      </c>
      <c r="B4196" s="30">
        <v>7.7541311384049197E-2</v>
      </c>
      <c r="C4196" s="30">
        <v>0.14417800568194275</v>
      </c>
    </row>
    <row r="4197" spans="1:3">
      <c r="A4197" s="5">
        <v>4195</v>
      </c>
      <c r="B4197" s="30">
        <v>2.4799999999999999E-2</v>
      </c>
      <c r="C4197" s="30">
        <v>5.1584003010302248E-2</v>
      </c>
    </row>
    <row r="4198" spans="1:3">
      <c r="A4198" s="5">
        <v>4196</v>
      </c>
      <c r="B4198" s="30">
        <v>0</v>
      </c>
      <c r="C4198" s="30">
        <v>0</v>
      </c>
    </row>
    <row r="4199" spans="1:3">
      <c r="A4199" s="5">
        <v>4197</v>
      </c>
      <c r="B4199" s="30">
        <v>0</v>
      </c>
      <c r="C4199" s="30">
        <v>0</v>
      </c>
    </row>
    <row r="4200" spans="1:3">
      <c r="A4200" s="5">
        <v>4198</v>
      </c>
      <c r="B4200" s="30">
        <v>0</v>
      </c>
      <c r="C4200" s="30">
        <v>0</v>
      </c>
    </row>
    <row r="4201" spans="1:3">
      <c r="A4201" s="5">
        <v>4199</v>
      </c>
      <c r="B4201" s="30">
        <v>0</v>
      </c>
      <c r="C4201" s="30">
        <v>0</v>
      </c>
    </row>
    <row r="4202" spans="1:3">
      <c r="A4202" s="5">
        <v>4200</v>
      </c>
      <c r="B4202" s="30">
        <v>0</v>
      </c>
      <c r="C4202" s="30">
        <v>0</v>
      </c>
    </row>
    <row r="4203" spans="1:3">
      <c r="A4203" s="5">
        <v>4201</v>
      </c>
      <c r="B4203" s="30">
        <v>0</v>
      </c>
      <c r="C4203" s="30">
        <v>0</v>
      </c>
    </row>
    <row r="4204" spans="1:3">
      <c r="A4204" s="5">
        <v>4202</v>
      </c>
      <c r="B4204" s="30">
        <v>0</v>
      </c>
      <c r="C4204" s="30">
        <v>0</v>
      </c>
    </row>
    <row r="4205" spans="1:3">
      <c r="A4205" s="5">
        <v>4203</v>
      </c>
      <c r="B4205" s="30">
        <v>0</v>
      </c>
      <c r="C4205" s="30">
        <v>0</v>
      </c>
    </row>
    <row r="4206" spans="1:3">
      <c r="A4206" s="5">
        <v>4204</v>
      </c>
      <c r="B4206" s="30">
        <v>1.04E-2</v>
      </c>
      <c r="C4206" s="30">
        <v>1.04E-2</v>
      </c>
    </row>
    <row r="4207" spans="1:3">
      <c r="A4207" s="5">
        <v>4205</v>
      </c>
      <c r="B4207" s="30">
        <v>6.7199999999999996E-2</v>
      </c>
      <c r="C4207" s="30">
        <v>0.11525861834699569</v>
      </c>
    </row>
    <row r="4208" spans="1:3">
      <c r="A4208" s="5">
        <v>4206</v>
      </c>
      <c r="B4208" s="30">
        <v>0.17262358360141999</v>
      </c>
      <c r="C4208" s="30">
        <v>0.262537243007261</v>
      </c>
    </row>
    <row r="4209" spans="1:3">
      <c r="A4209" s="5">
        <v>4207</v>
      </c>
      <c r="B4209" s="30">
        <v>0.37224816473271</v>
      </c>
      <c r="C4209" s="30">
        <v>0.42187878729643302</v>
      </c>
    </row>
    <row r="4210" spans="1:3">
      <c r="A4210" s="5">
        <v>4208</v>
      </c>
      <c r="B4210" s="30">
        <v>0.41516403332465501</v>
      </c>
      <c r="C4210" s="30">
        <v>0.42242570818799352</v>
      </c>
    </row>
    <row r="4211" spans="1:3">
      <c r="A4211" s="5">
        <v>4209</v>
      </c>
      <c r="B4211" s="30">
        <v>0.51592567118358001</v>
      </c>
      <c r="C4211" s="30">
        <v>0.50192740248679402</v>
      </c>
    </row>
    <row r="4212" spans="1:3">
      <c r="A4212" s="5">
        <v>4210</v>
      </c>
      <c r="B4212" s="30">
        <v>0.68043199138487798</v>
      </c>
      <c r="C4212" s="30">
        <v>0.64120602714705954</v>
      </c>
    </row>
    <row r="4213" spans="1:3">
      <c r="A4213" s="5">
        <v>4211</v>
      </c>
      <c r="B4213" s="30">
        <v>0.90776913473546705</v>
      </c>
      <c r="C4213" s="30">
        <v>0.85019618662659246</v>
      </c>
    </row>
    <row r="4214" spans="1:3">
      <c r="A4214" s="5">
        <v>4212</v>
      </c>
      <c r="B4214" s="30">
        <v>0.14644642463486099</v>
      </c>
      <c r="C4214" s="30">
        <v>0.14546630822650752</v>
      </c>
    </row>
    <row r="4215" spans="1:3">
      <c r="A4215" s="5">
        <v>4213</v>
      </c>
      <c r="B4215" s="30">
        <v>6.2399999999999997E-2</v>
      </c>
      <c r="C4215" s="30">
        <v>6.2399999999999997E-2</v>
      </c>
    </row>
    <row r="4216" spans="1:3">
      <c r="A4216" s="5">
        <v>4214</v>
      </c>
      <c r="B4216" s="30">
        <v>5.6800000000000003E-2</v>
      </c>
      <c r="C4216" s="30">
        <v>5.6800000000000003E-2</v>
      </c>
    </row>
    <row r="4217" spans="1:3">
      <c r="A4217" s="5">
        <v>4215</v>
      </c>
      <c r="B4217" s="30">
        <v>4.8800000000000003E-2</v>
      </c>
      <c r="C4217" s="30">
        <v>4.8800000000000003E-2</v>
      </c>
    </row>
    <row r="4218" spans="1:3">
      <c r="A4218" s="5">
        <v>4216</v>
      </c>
      <c r="B4218" s="30">
        <v>3.7600000000000001E-2</v>
      </c>
      <c r="C4218" s="30">
        <v>3.7600000000000001E-2</v>
      </c>
    </row>
    <row r="4219" spans="1:3">
      <c r="A4219" s="5">
        <v>4217</v>
      </c>
      <c r="B4219" s="30">
        <v>2.64E-2</v>
      </c>
      <c r="C4219" s="30">
        <v>2.64E-2</v>
      </c>
    </row>
    <row r="4220" spans="1:3">
      <c r="A4220" s="5">
        <v>4218</v>
      </c>
      <c r="B4220" s="30">
        <v>1.44E-2</v>
      </c>
      <c r="C4220" s="30">
        <v>1.44E-2</v>
      </c>
    </row>
    <row r="4221" spans="1:3">
      <c r="A4221" s="5">
        <v>4219</v>
      </c>
      <c r="B4221" s="30">
        <v>4.7999999999999996E-3</v>
      </c>
      <c r="C4221" s="30">
        <v>4.7999999999999996E-3</v>
      </c>
    </row>
    <row r="4222" spans="1:3">
      <c r="A4222" s="5">
        <v>4220</v>
      </c>
      <c r="B4222" s="30">
        <v>0</v>
      </c>
      <c r="C4222" s="30">
        <v>0</v>
      </c>
    </row>
    <row r="4223" spans="1:3">
      <c r="A4223" s="5">
        <v>4221</v>
      </c>
      <c r="B4223" s="30">
        <v>0</v>
      </c>
      <c r="C4223" s="30">
        <v>0</v>
      </c>
    </row>
    <row r="4224" spans="1:3">
      <c r="A4224" s="5">
        <v>4222</v>
      </c>
      <c r="B4224" s="30">
        <v>0</v>
      </c>
      <c r="C4224" s="30">
        <v>0</v>
      </c>
    </row>
    <row r="4225" spans="1:3">
      <c r="A4225" s="5">
        <v>4223</v>
      </c>
      <c r="B4225" s="30">
        <v>0</v>
      </c>
      <c r="C4225" s="30">
        <v>0</v>
      </c>
    </row>
    <row r="4226" spans="1:3">
      <c r="A4226" s="5">
        <v>4224</v>
      </c>
      <c r="B4226" s="30">
        <v>0</v>
      </c>
      <c r="C4226" s="30">
        <v>0</v>
      </c>
    </row>
    <row r="4227" spans="1:3">
      <c r="A4227" s="5">
        <v>4225</v>
      </c>
      <c r="B4227" s="30">
        <v>0</v>
      </c>
      <c r="C4227" s="30">
        <v>0</v>
      </c>
    </row>
    <row r="4228" spans="1:3">
      <c r="A4228" s="5">
        <v>4226</v>
      </c>
      <c r="B4228" s="30">
        <v>0</v>
      </c>
      <c r="C4228" s="30">
        <v>0</v>
      </c>
    </row>
    <row r="4229" spans="1:3">
      <c r="A4229" s="5">
        <v>4227</v>
      </c>
      <c r="B4229" s="30">
        <v>0</v>
      </c>
      <c r="C4229" s="30">
        <v>0</v>
      </c>
    </row>
    <row r="4230" spans="1:3">
      <c r="A4230" s="5">
        <v>4228</v>
      </c>
      <c r="B4230" s="30">
        <v>1.6000000000000001E-3</v>
      </c>
      <c r="C4230" s="30">
        <v>1.6000000000000001E-3</v>
      </c>
    </row>
    <row r="4231" spans="1:3">
      <c r="A4231" s="5">
        <v>4229</v>
      </c>
      <c r="B4231" s="30">
        <v>1.7600000000000001E-2</v>
      </c>
      <c r="C4231" s="30">
        <v>1.7600000000000001E-2</v>
      </c>
    </row>
    <row r="4232" spans="1:3">
      <c r="A4232" s="5">
        <v>4230</v>
      </c>
      <c r="B4232" s="30">
        <v>3.6799999999999999E-2</v>
      </c>
      <c r="C4232" s="30">
        <v>3.6799999999999999E-2</v>
      </c>
    </row>
    <row r="4233" spans="1:3">
      <c r="A4233" s="5">
        <v>4231</v>
      </c>
      <c r="B4233" s="30">
        <v>6.8000000000000005E-2</v>
      </c>
      <c r="C4233" s="30">
        <v>6.8000000000000005E-2</v>
      </c>
    </row>
    <row r="4234" spans="1:3">
      <c r="A4234" s="5">
        <v>4232</v>
      </c>
      <c r="B4234" s="30">
        <v>0.11600000000000001</v>
      </c>
      <c r="C4234" s="30">
        <v>0.11600000000000001</v>
      </c>
    </row>
    <row r="4235" spans="1:3">
      <c r="A4235" s="5">
        <v>4233</v>
      </c>
      <c r="B4235" s="30">
        <v>0.13605176995208501</v>
      </c>
      <c r="C4235" s="30">
        <v>0.13597569240481949</v>
      </c>
    </row>
    <row r="4236" spans="1:3">
      <c r="A4236" s="5">
        <v>4234</v>
      </c>
      <c r="B4236" s="30">
        <v>0.15440000000000001</v>
      </c>
      <c r="C4236" s="30">
        <v>0.15440000000000001</v>
      </c>
    </row>
    <row r="4237" spans="1:3">
      <c r="A4237" s="5">
        <v>4235</v>
      </c>
      <c r="B4237" s="30">
        <v>0.14887393246614999</v>
      </c>
      <c r="C4237" s="30">
        <v>0.14878784620240948</v>
      </c>
    </row>
    <row r="4238" spans="1:3">
      <c r="A4238" s="5">
        <v>4236</v>
      </c>
      <c r="B4238" s="30">
        <v>0.17798473847039201</v>
      </c>
      <c r="C4238" s="30">
        <v>0.17753923101204899</v>
      </c>
    </row>
    <row r="4239" spans="1:3">
      <c r="A4239" s="5">
        <v>4237</v>
      </c>
      <c r="B4239" s="30">
        <v>0.19053642102636401</v>
      </c>
      <c r="C4239" s="30">
        <v>0.1903756924048195</v>
      </c>
    </row>
    <row r="4240" spans="1:3">
      <c r="A4240" s="5">
        <v>4238</v>
      </c>
      <c r="B4240" s="30">
        <v>0.15124534888574301</v>
      </c>
      <c r="C4240" s="30">
        <v>0.15118784620240999</v>
      </c>
    </row>
    <row r="4241" spans="1:3">
      <c r="A4241" s="5">
        <v>4239</v>
      </c>
      <c r="B4241" s="30">
        <v>0.1208</v>
      </c>
      <c r="C4241" s="30">
        <v>0.1208</v>
      </c>
    </row>
    <row r="4242" spans="1:3">
      <c r="A4242" s="5">
        <v>4240</v>
      </c>
      <c r="B4242" s="30">
        <v>0.104</v>
      </c>
      <c r="C4242" s="30">
        <v>0.104</v>
      </c>
    </row>
    <row r="4243" spans="1:3">
      <c r="A4243" s="5">
        <v>4241</v>
      </c>
      <c r="B4243" s="30">
        <v>7.6799999999999993E-2</v>
      </c>
      <c r="C4243" s="30">
        <v>7.6799999999999993E-2</v>
      </c>
    </row>
    <row r="4244" spans="1:3">
      <c r="A4244" s="5">
        <v>4242</v>
      </c>
      <c r="B4244" s="30">
        <v>3.8399999999999997E-2</v>
      </c>
      <c r="C4244" s="30">
        <v>3.8399999999999997E-2</v>
      </c>
    </row>
    <row r="4245" spans="1:3">
      <c r="A4245" s="5">
        <v>4243</v>
      </c>
      <c r="B4245" s="30">
        <v>1.52E-2</v>
      </c>
      <c r="C4245" s="30">
        <v>1.52E-2</v>
      </c>
    </row>
    <row r="4246" spans="1:3">
      <c r="A4246" s="5">
        <v>4244</v>
      </c>
      <c r="B4246" s="30">
        <v>0</v>
      </c>
      <c r="C4246" s="30">
        <v>0</v>
      </c>
    </row>
    <row r="4247" spans="1:3">
      <c r="A4247" s="5">
        <v>4245</v>
      </c>
      <c r="B4247" s="30">
        <v>0</v>
      </c>
      <c r="C4247" s="30">
        <v>0</v>
      </c>
    </row>
    <row r="4248" spans="1:3">
      <c r="A4248" s="5">
        <v>4246</v>
      </c>
      <c r="B4248" s="30">
        <v>0</v>
      </c>
      <c r="C4248" s="30">
        <v>0</v>
      </c>
    </row>
    <row r="4249" spans="1:3">
      <c r="A4249" s="5">
        <v>4247</v>
      </c>
      <c r="B4249" s="30">
        <v>0</v>
      </c>
      <c r="C4249" s="30">
        <v>0</v>
      </c>
    </row>
    <row r="4250" spans="1:3">
      <c r="A4250" s="5">
        <v>4248</v>
      </c>
      <c r="B4250" s="30">
        <v>0</v>
      </c>
      <c r="C4250" s="30">
        <v>0</v>
      </c>
    </row>
    <row r="4251" spans="1:3">
      <c r="A4251" s="5">
        <v>4249</v>
      </c>
      <c r="B4251" s="30">
        <v>0</v>
      </c>
      <c r="C4251" s="30">
        <v>0</v>
      </c>
    </row>
    <row r="4252" spans="1:3">
      <c r="A4252" s="5">
        <v>4250</v>
      </c>
      <c r="B4252" s="30">
        <v>0</v>
      </c>
      <c r="C4252" s="30">
        <v>0</v>
      </c>
    </row>
    <row r="4253" spans="1:3">
      <c r="A4253" s="5">
        <v>4251</v>
      </c>
      <c r="B4253" s="30">
        <v>0</v>
      </c>
      <c r="C4253" s="30">
        <v>0</v>
      </c>
    </row>
    <row r="4254" spans="1:3">
      <c r="A4254" s="5">
        <v>4252</v>
      </c>
      <c r="B4254" s="30">
        <v>1.6000000000000001E-3</v>
      </c>
      <c r="C4254" s="30">
        <v>1.6000000000000001E-3</v>
      </c>
    </row>
    <row r="4255" spans="1:3">
      <c r="A4255" s="5">
        <v>4253</v>
      </c>
      <c r="B4255" s="30">
        <v>1.7600000000000001E-2</v>
      </c>
      <c r="C4255" s="30">
        <v>1.7600000000000001E-2</v>
      </c>
    </row>
    <row r="4256" spans="1:3">
      <c r="A4256" s="5">
        <v>4254</v>
      </c>
      <c r="B4256" s="30">
        <v>3.6799999999999999E-2</v>
      </c>
      <c r="C4256" s="30">
        <v>3.6799999999999999E-2</v>
      </c>
    </row>
    <row r="4257" spans="1:3">
      <c r="A4257" s="5">
        <v>4255</v>
      </c>
      <c r="B4257" s="30">
        <v>6.4799999999999996E-2</v>
      </c>
      <c r="C4257" s="30">
        <v>6.4799999999999996E-2</v>
      </c>
    </row>
    <row r="4258" spans="1:3">
      <c r="A4258" s="5">
        <v>4256</v>
      </c>
      <c r="B4258" s="30">
        <v>9.2799999999999994E-2</v>
      </c>
      <c r="C4258" s="30">
        <v>9.2799999999999994E-2</v>
      </c>
    </row>
    <row r="4259" spans="1:3">
      <c r="A4259" s="5">
        <v>4257</v>
      </c>
      <c r="B4259" s="30">
        <v>0.1096</v>
      </c>
      <c r="C4259" s="30">
        <v>0.1096</v>
      </c>
    </row>
    <row r="4260" spans="1:3">
      <c r="A4260" s="5">
        <v>4258</v>
      </c>
      <c r="B4260" s="30">
        <v>0.1008</v>
      </c>
      <c r="C4260" s="30">
        <v>0.1008</v>
      </c>
    </row>
    <row r="4261" spans="1:3">
      <c r="A4261" s="5">
        <v>4259</v>
      </c>
      <c r="B4261" s="30">
        <v>0.1192</v>
      </c>
      <c r="C4261" s="30">
        <v>0.1192</v>
      </c>
    </row>
    <row r="4262" spans="1:3">
      <c r="A4262" s="5">
        <v>4260</v>
      </c>
      <c r="B4262" s="30">
        <v>0.1168</v>
      </c>
      <c r="C4262" s="30">
        <v>0.1168</v>
      </c>
    </row>
    <row r="4263" spans="1:3">
      <c r="A4263" s="5">
        <v>4261</v>
      </c>
      <c r="B4263" s="30">
        <v>0.13286844175785001</v>
      </c>
      <c r="C4263" s="30">
        <v>0.13278784620241002</v>
      </c>
    </row>
    <row r="4264" spans="1:3">
      <c r="A4264" s="5">
        <v>4262</v>
      </c>
      <c r="B4264" s="30">
        <v>0.12959999999999999</v>
      </c>
      <c r="C4264" s="30">
        <v>0.12959999999999999</v>
      </c>
    </row>
    <row r="4265" spans="1:3">
      <c r="A4265" s="5">
        <v>4263</v>
      </c>
      <c r="B4265" s="30">
        <v>0.1016</v>
      </c>
      <c r="C4265" s="30">
        <v>0.1016</v>
      </c>
    </row>
    <row r="4266" spans="1:3">
      <c r="A4266" s="5">
        <v>4264</v>
      </c>
      <c r="B4266" s="30">
        <v>8.6400000000000005E-2</v>
      </c>
      <c r="C4266" s="30">
        <v>8.6400000000000005E-2</v>
      </c>
    </row>
    <row r="4267" spans="1:3">
      <c r="A4267" s="5">
        <v>4265</v>
      </c>
      <c r="B4267" s="30">
        <v>6.2399999999999997E-2</v>
      </c>
      <c r="C4267" s="30">
        <v>6.2399999999999997E-2</v>
      </c>
    </row>
    <row r="4268" spans="1:3">
      <c r="A4268" s="5">
        <v>4266</v>
      </c>
      <c r="B4268" s="30">
        <v>3.9199999999999999E-2</v>
      </c>
      <c r="C4268" s="30">
        <v>3.9199999999999999E-2</v>
      </c>
    </row>
    <row r="4269" spans="1:3">
      <c r="A4269" s="5">
        <v>4267</v>
      </c>
      <c r="B4269" s="30">
        <v>1.04E-2</v>
      </c>
      <c r="C4269" s="30">
        <v>1.04E-2</v>
      </c>
    </row>
    <row r="4270" spans="1:3">
      <c r="A4270" s="5">
        <v>4268</v>
      </c>
      <c r="B4270" s="30">
        <v>0</v>
      </c>
      <c r="C4270" s="30">
        <v>0</v>
      </c>
    </row>
    <row r="4271" spans="1:3">
      <c r="A4271" s="5">
        <v>4269</v>
      </c>
      <c r="B4271" s="30">
        <v>0</v>
      </c>
      <c r="C4271" s="30">
        <v>0</v>
      </c>
    </row>
    <row r="4272" spans="1:3">
      <c r="A4272" s="5">
        <v>4270</v>
      </c>
      <c r="B4272" s="30">
        <v>0</v>
      </c>
      <c r="C4272" s="30">
        <v>0</v>
      </c>
    </row>
    <row r="4273" spans="1:3">
      <c r="A4273" s="5">
        <v>4271</v>
      </c>
      <c r="B4273" s="30">
        <v>0</v>
      </c>
      <c r="C4273" s="30">
        <v>0</v>
      </c>
    </row>
    <row r="4274" spans="1:3">
      <c r="A4274" s="5">
        <v>4272</v>
      </c>
      <c r="B4274" s="30">
        <v>0</v>
      </c>
      <c r="C4274" s="30">
        <v>0</v>
      </c>
    </row>
    <row r="4275" spans="1:3">
      <c r="A4275" s="5">
        <v>4273</v>
      </c>
      <c r="B4275" s="30">
        <v>0</v>
      </c>
      <c r="C4275" s="30">
        <v>0</v>
      </c>
    </row>
    <row r="4276" spans="1:3">
      <c r="A4276" s="5">
        <v>4274</v>
      </c>
      <c r="B4276" s="30">
        <v>0</v>
      </c>
      <c r="C4276" s="30">
        <v>0</v>
      </c>
    </row>
    <row r="4277" spans="1:3">
      <c r="A4277" s="5">
        <v>4275</v>
      </c>
      <c r="B4277" s="30">
        <v>0</v>
      </c>
      <c r="C4277" s="30">
        <v>0</v>
      </c>
    </row>
    <row r="4278" spans="1:3">
      <c r="A4278" s="5">
        <v>4276</v>
      </c>
      <c r="B4278" s="30">
        <v>9.5999999999999992E-3</v>
      </c>
      <c r="C4278" s="30">
        <v>9.5999999999999992E-3</v>
      </c>
    </row>
    <row r="4279" spans="1:3">
      <c r="A4279" s="5">
        <v>4277</v>
      </c>
      <c r="B4279" s="30">
        <v>5.8400000000000001E-2</v>
      </c>
      <c r="C4279" s="30">
        <v>9.5428771513259097E-2</v>
      </c>
    </row>
    <row r="4280" spans="1:3">
      <c r="A4280" s="5">
        <v>4278</v>
      </c>
      <c r="B4280" s="30">
        <v>0.121124522829421</v>
      </c>
      <c r="C4280" s="30">
        <v>0.1355138480963905</v>
      </c>
    </row>
    <row r="4281" spans="1:3">
      <c r="A4281" s="5">
        <v>4279</v>
      </c>
      <c r="B4281" s="30">
        <v>9.6000000000000002E-2</v>
      </c>
      <c r="C4281" s="30">
        <v>9.6000000000000002E-2</v>
      </c>
    </row>
    <row r="4282" spans="1:3">
      <c r="A4282" s="5">
        <v>4280</v>
      </c>
      <c r="B4282" s="30">
        <v>8.72E-2</v>
      </c>
      <c r="C4282" s="30">
        <v>8.72E-2</v>
      </c>
    </row>
    <row r="4283" spans="1:3">
      <c r="A4283" s="5">
        <v>4281</v>
      </c>
      <c r="B4283" s="30">
        <v>0.22351513297891101</v>
      </c>
      <c r="C4283" s="30">
        <v>0.22305415442891752</v>
      </c>
    </row>
    <row r="4284" spans="1:3">
      <c r="A4284" s="5">
        <v>4282</v>
      </c>
      <c r="B4284" s="30">
        <v>0.23818956064851299</v>
      </c>
      <c r="C4284" s="30">
        <v>0.2374784620240975</v>
      </c>
    </row>
    <row r="4285" spans="1:3">
      <c r="A4285" s="5">
        <v>4283</v>
      </c>
      <c r="B4285" s="30">
        <v>0.185172919437638</v>
      </c>
      <c r="C4285" s="30">
        <v>0.184739231012049</v>
      </c>
    </row>
    <row r="4286" spans="1:3">
      <c r="A4286" s="5">
        <v>4284</v>
      </c>
      <c r="B4286" s="30">
        <v>0.39588640625638299</v>
      </c>
      <c r="C4286" s="30">
        <v>0.38769400441928903</v>
      </c>
    </row>
    <row r="4287" spans="1:3">
      <c r="A4287" s="5">
        <v>4285</v>
      </c>
      <c r="B4287" s="30">
        <v>0.26079531173463499</v>
      </c>
      <c r="C4287" s="30">
        <v>0.25892046265542451</v>
      </c>
    </row>
    <row r="4288" spans="1:3">
      <c r="A4288" s="5">
        <v>4286</v>
      </c>
      <c r="B4288" s="30">
        <v>0.482644904110619</v>
      </c>
      <c r="C4288" s="30">
        <v>0.4702112411132805</v>
      </c>
    </row>
    <row r="4289" spans="1:3">
      <c r="A4289" s="5">
        <v>4287</v>
      </c>
      <c r="B4289" s="30">
        <v>0.64307975501346704</v>
      </c>
      <c r="C4289" s="30">
        <v>0.63463587398079602</v>
      </c>
    </row>
    <row r="4290" spans="1:3">
      <c r="A4290" s="5">
        <v>4288</v>
      </c>
      <c r="B4290" s="30">
        <v>0.46808182123542302</v>
      </c>
      <c r="C4290" s="30">
        <v>0.49697940627475601</v>
      </c>
    </row>
    <row r="4291" spans="1:3">
      <c r="A4291" s="5">
        <v>4289</v>
      </c>
      <c r="B4291" s="30">
        <v>0.206980843437267</v>
      </c>
      <c r="C4291" s="30">
        <v>0.23365646770604048</v>
      </c>
    </row>
    <row r="4292" spans="1:3">
      <c r="A4292" s="5">
        <v>4290</v>
      </c>
      <c r="B4292" s="30">
        <v>8.4304647772545399E-2</v>
      </c>
      <c r="C4292" s="30">
        <v>9.4969077845785496E-2</v>
      </c>
    </row>
    <row r="4293" spans="1:3">
      <c r="A4293" s="5">
        <v>4291</v>
      </c>
      <c r="B4293" s="30">
        <v>2.9600000000000001E-2</v>
      </c>
      <c r="C4293" s="30">
        <v>3.4574351776201148E-2</v>
      </c>
    </row>
    <row r="4294" spans="1:3">
      <c r="A4294" s="5">
        <v>4292</v>
      </c>
      <c r="B4294" s="30">
        <v>0</v>
      </c>
      <c r="C4294" s="30">
        <v>0</v>
      </c>
    </row>
    <row r="4295" spans="1:3">
      <c r="A4295" s="5">
        <v>4293</v>
      </c>
      <c r="B4295" s="30">
        <v>0</v>
      </c>
      <c r="C4295" s="30">
        <v>0</v>
      </c>
    </row>
    <row r="4296" spans="1:3">
      <c r="A4296" s="5">
        <v>4294</v>
      </c>
      <c r="B4296" s="30">
        <v>0</v>
      </c>
      <c r="C4296" s="30">
        <v>0</v>
      </c>
    </row>
    <row r="4297" spans="1:3">
      <c r="A4297" s="5">
        <v>4295</v>
      </c>
      <c r="B4297" s="30">
        <v>0</v>
      </c>
      <c r="C4297" s="30">
        <v>0</v>
      </c>
    </row>
    <row r="4298" spans="1:3">
      <c r="A4298" s="5">
        <v>4296</v>
      </c>
      <c r="B4298" s="30">
        <v>0</v>
      </c>
      <c r="C4298" s="30">
        <v>0</v>
      </c>
    </row>
    <row r="4299" spans="1:3">
      <c r="A4299" s="5">
        <v>4297</v>
      </c>
      <c r="B4299" s="30">
        <v>0</v>
      </c>
      <c r="C4299" s="30">
        <v>0</v>
      </c>
    </row>
    <row r="4300" spans="1:3">
      <c r="A4300" s="5">
        <v>4298</v>
      </c>
      <c r="B4300" s="30">
        <v>0</v>
      </c>
      <c r="C4300" s="30">
        <v>0</v>
      </c>
    </row>
    <row r="4301" spans="1:3">
      <c r="A4301" s="5">
        <v>4299</v>
      </c>
      <c r="B4301" s="30">
        <v>0</v>
      </c>
      <c r="C4301" s="30">
        <v>0</v>
      </c>
    </row>
    <row r="4302" spans="1:3">
      <c r="A4302" s="5">
        <v>4300</v>
      </c>
      <c r="B4302" s="30">
        <v>4.0000000000000001E-3</v>
      </c>
      <c r="C4302" s="30">
        <v>4.0000000000000001E-3</v>
      </c>
    </row>
    <row r="4303" spans="1:3">
      <c r="A4303" s="5">
        <v>4301</v>
      </c>
      <c r="B4303" s="30">
        <v>4.6399999999999997E-2</v>
      </c>
      <c r="C4303" s="30">
        <v>5.4278462024097654E-2</v>
      </c>
    </row>
    <row r="4304" spans="1:3">
      <c r="A4304" s="5">
        <v>4302</v>
      </c>
      <c r="B4304" s="30">
        <v>0.18705393572269399</v>
      </c>
      <c r="C4304" s="30">
        <v>0.25684216326749454</v>
      </c>
    </row>
    <row r="4305" spans="1:3">
      <c r="A4305" s="5">
        <v>4303</v>
      </c>
      <c r="B4305" s="30">
        <v>0.334478167565262</v>
      </c>
      <c r="C4305" s="30">
        <v>0.38281247906992599</v>
      </c>
    </row>
    <row r="4306" spans="1:3">
      <c r="A4306" s="5">
        <v>4304</v>
      </c>
      <c r="B4306" s="30">
        <v>0.40079657833509802</v>
      </c>
      <c r="C4306" s="30">
        <v>0.40692401388919297</v>
      </c>
    </row>
    <row r="4307" spans="1:3">
      <c r="A4307" s="5">
        <v>4305</v>
      </c>
      <c r="B4307" s="30">
        <v>0.51484390071472697</v>
      </c>
      <c r="C4307" s="30">
        <v>0.50132186324823802</v>
      </c>
    </row>
    <row r="4308" spans="1:3">
      <c r="A4308" s="5">
        <v>4306</v>
      </c>
      <c r="B4308" s="30">
        <v>0.41220307926334998</v>
      </c>
      <c r="C4308" s="30">
        <v>0.404238774669894</v>
      </c>
    </row>
    <row r="4309" spans="1:3">
      <c r="A4309" s="5">
        <v>4307</v>
      </c>
      <c r="B4309" s="30">
        <v>0.49122842865474298</v>
      </c>
      <c r="C4309" s="30">
        <v>0.47630954681448001</v>
      </c>
    </row>
    <row r="4310" spans="1:3">
      <c r="A4310" s="5">
        <v>4308</v>
      </c>
      <c r="B4310" s="30">
        <v>0.41126342548659101</v>
      </c>
      <c r="C4310" s="30">
        <v>0.403791234800011</v>
      </c>
    </row>
    <row r="4311" spans="1:3">
      <c r="A4311" s="5">
        <v>4309</v>
      </c>
      <c r="B4311" s="30">
        <v>0.42062858419816701</v>
      </c>
      <c r="C4311" s="30">
        <v>0.41237246644338654</v>
      </c>
    </row>
    <row r="4312" spans="1:3">
      <c r="A4312" s="5">
        <v>4310</v>
      </c>
      <c r="B4312" s="30">
        <v>0.413393507750342</v>
      </c>
      <c r="C4312" s="30">
        <v>0.40557139112290852</v>
      </c>
    </row>
    <row r="4313" spans="1:3">
      <c r="A4313" s="5">
        <v>4311</v>
      </c>
      <c r="B4313" s="30">
        <v>0.21445164938965</v>
      </c>
      <c r="C4313" s="30">
        <v>0.2141569240481955</v>
      </c>
    </row>
    <row r="4314" spans="1:3">
      <c r="A4314" s="5">
        <v>4312</v>
      </c>
      <c r="B4314" s="30">
        <v>0.27874340370224099</v>
      </c>
      <c r="C4314" s="30">
        <v>0.28512385125302553</v>
      </c>
    </row>
    <row r="4315" spans="1:3">
      <c r="A4315" s="5">
        <v>4313</v>
      </c>
      <c r="B4315" s="30">
        <v>0.20569226835604201</v>
      </c>
      <c r="C4315" s="30">
        <v>0.23509846833736747</v>
      </c>
    </row>
    <row r="4316" spans="1:3">
      <c r="A4316" s="5">
        <v>4314</v>
      </c>
      <c r="B4316" s="30">
        <v>9.0754580863148193E-2</v>
      </c>
      <c r="C4316" s="30">
        <v>0.11938015632289835</v>
      </c>
    </row>
    <row r="4317" spans="1:3">
      <c r="A4317" s="5">
        <v>4315</v>
      </c>
      <c r="B4317" s="30">
        <v>2.4799999999999999E-2</v>
      </c>
      <c r="C4317" s="30">
        <v>2.4799999999999999E-2</v>
      </c>
    </row>
    <row r="4318" spans="1:3">
      <c r="A4318" s="5">
        <v>4316</v>
      </c>
      <c r="B4318" s="30">
        <v>0</v>
      </c>
      <c r="C4318" s="30">
        <v>0</v>
      </c>
    </row>
    <row r="4319" spans="1:3">
      <c r="A4319" s="5">
        <v>4317</v>
      </c>
      <c r="B4319" s="30">
        <v>0</v>
      </c>
      <c r="C4319" s="30">
        <v>0</v>
      </c>
    </row>
    <row r="4320" spans="1:3">
      <c r="A4320" s="5">
        <v>4318</v>
      </c>
      <c r="B4320" s="30">
        <v>0</v>
      </c>
      <c r="C4320" s="30">
        <v>0</v>
      </c>
    </row>
    <row r="4321" spans="1:3">
      <c r="A4321" s="5">
        <v>4319</v>
      </c>
      <c r="B4321" s="30">
        <v>0</v>
      </c>
      <c r="C4321" s="30">
        <v>0</v>
      </c>
    </row>
    <row r="4322" spans="1:3">
      <c r="A4322" s="5">
        <v>4320</v>
      </c>
      <c r="B4322" s="30">
        <v>0</v>
      </c>
      <c r="C4322" s="30">
        <v>0</v>
      </c>
    </row>
    <row r="4323" spans="1:3">
      <c r="A4323" s="5">
        <v>4321</v>
      </c>
      <c r="B4323" s="30">
        <v>0</v>
      </c>
      <c r="C4323" s="30">
        <v>0</v>
      </c>
    </row>
    <row r="4324" spans="1:3">
      <c r="A4324" s="5">
        <v>4322</v>
      </c>
      <c r="B4324" s="30">
        <v>0</v>
      </c>
      <c r="C4324" s="30">
        <v>0</v>
      </c>
    </row>
    <row r="4325" spans="1:3">
      <c r="A4325" s="5">
        <v>4323</v>
      </c>
      <c r="B4325" s="30">
        <v>0</v>
      </c>
      <c r="C4325" s="30">
        <v>0</v>
      </c>
    </row>
    <row r="4326" spans="1:3">
      <c r="A4326" s="5">
        <v>4324</v>
      </c>
      <c r="B4326" s="30">
        <v>4.7999999999999996E-3</v>
      </c>
      <c r="C4326" s="30">
        <v>4.7999999999999996E-3</v>
      </c>
    </row>
    <row r="4327" spans="1:3">
      <c r="A4327" s="5">
        <v>4325</v>
      </c>
      <c r="B4327" s="30">
        <v>6.08E-2</v>
      </c>
      <c r="C4327" s="30">
        <v>0.1025558487277175</v>
      </c>
    </row>
    <row r="4328" spans="1:3">
      <c r="A4328" s="5">
        <v>4326</v>
      </c>
      <c r="B4328" s="30">
        <v>0.167510028213466</v>
      </c>
      <c r="C4328" s="30">
        <v>0.25311954997111452</v>
      </c>
    </row>
    <row r="4329" spans="1:3">
      <c r="A4329" s="5">
        <v>4327</v>
      </c>
      <c r="B4329" s="30">
        <v>0.34113784313578499</v>
      </c>
      <c r="C4329" s="30">
        <v>0.39656832779764351</v>
      </c>
    </row>
    <row r="4330" spans="1:3">
      <c r="A4330" s="5">
        <v>4328</v>
      </c>
      <c r="B4330" s="30">
        <v>0.54822232391389003</v>
      </c>
      <c r="C4330" s="30">
        <v>0.56084141321935244</v>
      </c>
    </row>
    <row r="4331" spans="1:3">
      <c r="A4331" s="5">
        <v>4329</v>
      </c>
      <c r="B4331" s="30">
        <v>0.64775279324357105</v>
      </c>
      <c r="C4331" s="30">
        <v>0.62018295750852448</v>
      </c>
    </row>
    <row r="4332" spans="1:3">
      <c r="A4332" s="5">
        <v>4330</v>
      </c>
      <c r="B4332" s="30">
        <v>0.76413310774193899</v>
      </c>
      <c r="C4332" s="30">
        <v>0.71677849359044599</v>
      </c>
    </row>
    <row r="4333" spans="1:3">
      <c r="A4333" s="5">
        <v>4331</v>
      </c>
      <c r="B4333" s="30">
        <v>0.36926644200167202</v>
      </c>
      <c r="C4333" s="30">
        <v>0.3631492341686835</v>
      </c>
    </row>
    <row r="4334" spans="1:3">
      <c r="A4334" s="5">
        <v>4332</v>
      </c>
      <c r="B4334" s="30">
        <v>0.29566011554837401</v>
      </c>
      <c r="C4334" s="30">
        <v>0.29420553923855652</v>
      </c>
    </row>
    <row r="4335" spans="1:3">
      <c r="A4335" s="5">
        <v>4333</v>
      </c>
      <c r="B4335" s="30">
        <v>0.25996799763562001</v>
      </c>
      <c r="C4335" s="30">
        <v>0.2590663082265075</v>
      </c>
    </row>
    <row r="4336" spans="1:3">
      <c r="A4336" s="5">
        <v>4334</v>
      </c>
      <c r="B4336" s="30">
        <v>0.31256935807052</v>
      </c>
      <c r="C4336" s="30">
        <v>0.31084753986988301</v>
      </c>
    </row>
    <row r="4337" spans="1:3">
      <c r="A4337" s="5">
        <v>4335</v>
      </c>
      <c r="B4337" s="30">
        <v>0.25445874908039301</v>
      </c>
      <c r="C4337" s="30">
        <v>0.25418123164337603</v>
      </c>
    </row>
    <row r="4338" spans="1:3">
      <c r="A4338" s="5">
        <v>4336</v>
      </c>
      <c r="B4338" s="30">
        <v>0.21084938301002701</v>
      </c>
      <c r="C4338" s="30">
        <v>0.211805539238556</v>
      </c>
    </row>
    <row r="4339" spans="1:3">
      <c r="A4339" s="5">
        <v>4337</v>
      </c>
      <c r="B4339" s="30">
        <v>0.138813759444636</v>
      </c>
      <c r="C4339" s="30">
        <v>0.14069061582168751</v>
      </c>
    </row>
    <row r="4340" spans="1:3">
      <c r="A4340" s="5">
        <v>4338</v>
      </c>
      <c r="B4340" s="30">
        <v>8.2290362349891594E-2</v>
      </c>
      <c r="C4340" s="30">
        <v>8.7878462024097659E-2</v>
      </c>
    </row>
    <row r="4341" spans="1:3">
      <c r="A4341" s="5">
        <v>4339</v>
      </c>
      <c r="B4341" s="30">
        <v>2.7199999999999998E-2</v>
      </c>
      <c r="C4341" s="30">
        <v>2.9190877838375748E-2</v>
      </c>
    </row>
    <row r="4342" spans="1:3">
      <c r="A4342" s="5">
        <v>4340</v>
      </c>
      <c r="B4342" s="30">
        <v>0</v>
      </c>
      <c r="C4342" s="30">
        <v>0</v>
      </c>
    </row>
    <row r="4343" spans="1:3">
      <c r="A4343" s="5">
        <v>4341</v>
      </c>
      <c r="B4343" s="30">
        <v>0</v>
      </c>
      <c r="C4343" s="30">
        <v>0</v>
      </c>
    </row>
    <row r="4344" spans="1:3">
      <c r="A4344" s="5">
        <v>4342</v>
      </c>
      <c r="B4344" s="30">
        <v>0</v>
      </c>
      <c r="C4344" s="30">
        <v>0</v>
      </c>
    </row>
    <row r="4345" spans="1:3">
      <c r="A4345" s="5">
        <v>4343</v>
      </c>
      <c r="B4345" s="30">
        <v>0</v>
      </c>
      <c r="C4345" s="30">
        <v>0</v>
      </c>
    </row>
    <row r="4346" spans="1:3">
      <c r="A4346" s="5">
        <v>4344</v>
      </c>
      <c r="B4346" s="30">
        <v>0</v>
      </c>
      <c r="C4346" s="30">
        <v>0</v>
      </c>
    </row>
    <row r="4347" spans="1:3">
      <c r="A4347" s="5">
        <v>4345</v>
      </c>
      <c r="B4347" s="30">
        <v>0</v>
      </c>
      <c r="C4347" s="30">
        <v>0</v>
      </c>
    </row>
    <row r="4348" spans="1:3">
      <c r="A4348" s="5">
        <v>4346</v>
      </c>
      <c r="B4348" s="30">
        <v>0</v>
      </c>
      <c r="C4348" s="30">
        <v>0</v>
      </c>
    </row>
    <row r="4349" spans="1:3">
      <c r="A4349" s="5">
        <v>4347</v>
      </c>
      <c r="B4349" s="30">
        <v>0</v>
      </c>
      <c r="C4349" s="30">
        <v>0</v>
      </c>
    </row>
    <row r="4350" spans="1:3">
      <c r="A4350" s="5">
        <v>4348</v>
      </c>
      <c r="B4350" s="30">
        <v>8.0000000000000004E-4</v>
      </c>
      <c r="C4350" s="30">
        <v>8.0000000000000004E-4</v>
      </c>
    </row>
    <row r="4351" spans="1:3">
      <c r="A4351" s="5">
        <v>4349</v>
      </c>
      <c r="B4351" s="30">
        <v>2.0799999999999999E-2</v>
      </c>
      <c r="C4351" s="30">
        <v>2.0799999999999999E-2</v>
      </c>
    </row>
    <row r="4352" spans="1:3">
      <c r="A4352" s="5">
        <v>4350</v>
      </c>
      <c r="B4352" s="30">
        <v>3.5200000000000002E-2</v>
      </c>
      <c r="C4352" s="30">
        <v>3.5200000000000002E-2</v>
      </c>
    </row>
    <row r="4353" spans="1:3">
      <c r="A4353" s="5">
        <v>4351</v>
      </c>
      <c r="B4353" s="30">
        <v>6.9599999999999995E-2</v>
      </c>
      <c r="C4353" s="30">
        <v>6.9599999999999995E-2</v>
      </c>
    </row>
    <row r="4354" spans="1:3">
      <c r="A4354" s="5">
        <v>4352</v>
      </c>
      <c r="B4354" s="30">
        <v>6.9599999999999995E-2</v>
      </c>
      <c r="C4354" s="30">
        <v>6.9599999999999995E-2</v>
      </c>
    </row>
    <row r="4355" spans="1:3">
      <c r="A4355" s="5">
        <v>4353</v>
      </c>
      <c r="B4355" s="30">
        <v>9.9199999999999997E-2</v>
      </c>
      <c r="C4355" s="30">
        <v>9.9199999999999997E-2</v>
      </c>
    </row>
    <row r="4356" spans="1:3">
      <c r="A4356" s="5">
        <v>4354</v>
      </c>
      <c r="B4356" s="30">
        <v>0.1208</v>
      </c>
      <c r="C4356" s="30">
        <v>0.1208</v>
      </c>
    </row>
    <row r="4357" spans="1:3">
      <c r="A4357" s="5">
        <v>4355</v>
      </c>
      <c r="B4357" s="30">
        <v>0.17527603078885401</v>
      </c>
      <c r="C4357" s="30">
        <v>0.17518784620240951</v>
      </c>
    </row>
    <row r="4358" spans="1:3">
      <c r="A4358" s="5">
        <v>4356</v>
      </c>
      <c r="B4358" s="30">
        <v>0.176878797359796</v>
      </c>
      <c r="C4358" s="30">
        <v>0.17678784620241</v>
      </c>
    </row>
    <row r="4359" spans="1:3">
      <c r="A4359" s="5">
        <v>4357</v>
      </c>
      <c r="B4359" s="30">
        <v>0.192941557697143</v>
      </c>
      <c r="C4359" s="30">
        <v>0.19277569240481951</v>
      </c>
    </row>
    <row r="4360" spans="1:3">
      <c r="A4360" s="5">
        <v>4358</v>
      </c>
      <c r="B4360" s="30">
        <v>0.18160000000000001</v>
      </c>
      <c r="C4360" s="30">
        <v>0.18160000000000001</v>
      </c>
    </row>
    <row r="4361" spans="1:3">
      <c r="A4361" s="5">
        <v>4359</v>
      </c>
      <c r="B4361" s="30">
        <v>0.15201183460906001</v>
      </c>
      <c r="C4361" s="30">
        <v>0.151963538607229</v>
      </c>
    </row>
    <row r="4362" spans="1:3">
      <c r="A4362" s="5">
        <v>4360</v>
      </c>
      <c r="B4362" s="30">
        <v>0.1168</v>
      </c>
      <c r="C4362" s="30">
        <v>0.1168</v>
      </c>
    </row>
    <row r="4363" spans="1:3">
      <c r="A4363" s="5">
        <v>4361</v>
      </c>
      <c r="B4363" s="30">
        <v>9.5200000000000007E-2</v>
      </c>
      <c r="C4363" s="30">
        <v>9.5200000000000007E-2</v>
      </c>
    </row>
    <row r="4364" spans="1:3">
      <c r="A4364" s="5">
        <v>4362</v>
      </c>
      <c r="B4364" s="30">
        <v>4.8800000000000003E-2</v>
      </c>
      <c r="C4364" s="30">
        <v>4.8800000000000003E-2</v>
      </c>
    </row>
    <row r="4365" spans="1:3">
      <c r="A4365" s="5">
        <v>4363</v>
      </c>
      <c r="B4365" s="30">
        <v>1.44E-2</v>
      </c>
      <c r="C4365" s="30">
        <v>1.44E-2</v>
      </c>
    </row>
    <row r="4366" spans="1:3">
      <c r="A4366" s="5">
        <v>4364</v>
      </c>
      <c r="B4366" s="30">
        <v>0</v>
      </c>
      <c r="C4366" s="30">
        <v>0</v>
      </c>
    </row>
    <row r="4367" spans="1:3">
      <c r="A4367" s="5">
        <v>4365</v>
      </c>
      <c r="B4367" s="30">
        <v>0</v>
      </c>
      <c r="C4367" s="30">
        <v>0</v>
      </c>
    </row>
    <row r="4368" spans="1:3">
      <c r="A4368" s="5">
        <v>4366</v>
      </c>
      <c r="B4368" s="30">
        <v>0</v>
      </c>
      <c r="C4368" s="30">
        <v>0</v>
      </c>
    </row>
    <row r="4369" spans="1:3">
      <c r="A4369" s="5">
        <v>4367</v>
      </c>
      <c r="B4369" s="30">
        <v>0</v>
      </c>
      <c r="C4369" s="30">
        <v>0</v>
      </c>
    </row>
    <row r="4370" spans="1:3">
      <c r="A4370" s="5">
        <v>4368</v>
      </c>
      <c r="B4370" s="30">
        <v>0</v>
      </c>
      <c r="C4370" s="30">
        <v>0</v>
      </c>
    </row>
    <row r="4371" spans="1:3">
      <c r="A4371" s="5">
        <v>4369</v>
      </c>
      <c r="B4371" s="30">
        <v>0</v>
      </c>
      <c r="C4371" s="30">
        <v>0</v>
      </c>
    </row>
    <row r="4372" spans="1:3">
      <c r="A4372" s="5">
        <v>4370</v>
      </c>
      <c r="B4372" s="30">
        <v>0</v>
      </c>
      <c r="C4372" s="30">
        <v>0</v>
      </c>
    </row>
    <row r="4373" spans="1:3">
      <c r="A4373" s="5">
        <v>4371</v>
      </c>
      <c r="B4373" s="30">
        <v>0</v>
      </c>
      <c r="C4373" s="30">
        <v>0</v>
      </c>
    </row>
    <row r="4374" spans="1:3">
      <c r="A4374" s="5">
        <v>4372</v>
      </c>
      <c r="B4374" s="30">
        <v>1.6000000000000001E-3</v>
      </c>
      <c r="C4374" s="30">
        <v>1.6000000000000001E-3</v>
      </c>
    </row>
    <row r="4375" spans="1:3">
      <c r="A4375" s="5">
        <v>4373</v>
      </c>
      <c r="B4375" s="30">
        <v>0.06</v>
      </c>
      <c r="C4375" s="30">
        <v>0.10018015632289826</v>
      </c>
    </row>
    <row r="4376" spans="1:3">
      <c r="A4376" s="5">
        <v>4374</v>
      </c>
      <c r="B4376" s="30">
        <v>0.153567686849296</v>
      </c>
      <c r="C4376" s="30">
        <v>0.22714493288677301</v>
      </c>
    </row>
    <row r="4377" spans="1:3">
      <c r="A4377" s="5">
        <v>4375</v>
      </c>
      <c r="B4377" s="30">
        <v>0.24417253475590101</v>
      </c>
      <c r="C4377" s="30">
        <v>0.26162000631326954</v>
      </c>
    </row>
    <row r="4378" spans="1:3">
      <c r="A4378" s="5">
        <v>4376</v>
      </c>
      <c r="B4378" s="30">
        <v>0.33807706339292498</v>
      </c>
      <c r="C4378" s="30">
        <v>0.341316161373514</v>
      </c>
    </row>
    <row r="4379" spans="1:3">
      <c r="A4379" s="5">
        <v>4377</v>
      </c>
      <c r="B4379" s="30">
        <v>0.58080190727162295</v>
      </c>
      <c r="C4379" s="30">
        <v>0.5611231012048834</v>
      </c>
    </row>
    <row r="4380" spans="1:3">
      <c r="A4380" s="5">
        <v>4378</v>
      </c>
      <c r="B4380" s="30">
        <v>0.65667402637647798</v>
      </c>
      <c r="C4380" s="30">
        <v>0.62227556133499995</v>
      </c>
    </row>
    <row r="4381" spans="1:3">
      <c r="A4381" s="5">
        <v>4379</v>
      </c>
      <c r="B4381" s="30">
        <v>0.17101462472401099</v>
      </c>
      <c r="C4381" s="30">
        <v>0.17030276961927798</v>
      </c>
    </row>
    <row r="4382" spans="1:3">
      <c r="A4382" s="5">
        <v>4380</v>
      </c>
      <c r="B4382" s="30">
        <v>0.20807819702813901</v>
      </c>
      <c r="C4382" s="30">
        <v>0.20706630822650751</v>
      </c>
    </row>
    <row r="4383" spans="1:3">
      <c r="A4383" s="5">
        <v>4381</v>
      </c>
      <c r="B4383" s="30">
        <v>0.52450671691897899</v>
      </c>
      <c r="C4383" s="30">
        <v>0.50330078161449054</v>
      </c>
    </row>
    <row r="4384" spans="1:3">
      <c r="A4384" s="5">
        <v>4382</v>
      </c>
      <c r="B4384" s="30">
        <v>0.39503427646047101</v>
      </c>
      <c r="C4384" s="30">
        <v>0.38822662087230397</v>
      </c>
    </row>
    <row r="4385" spans="1:3">
      <c r="A4385" s="5">
        <v>4383</v>
      </c>
      <c r="B4385" s="30">
        <v>0.39108469198141599</v>
      </c>
      <c r="C4385" s="30">
        <v>0.3884796999807435</v>
      </c>
    </row>
    <row r="4386" spans="1:3">
      <c r="A4386" s="5">
        <v>4384</v>
      </c>
      <c r="B4386" s="30">
        <v>0.29920749896233301</v>
      </c>
      <c r="C4386" s="30">
        <v>0.30649292909881098</v>
      </c>
    </row>
    <row r="4387" spans="1:3">
      <c r="A4387" s="5">
        <v>4385</v>
      </c>
      <c r="B4387" s="30">
        <v>0.13155055130534599</v>
      </c>
      <c r="C4387" s="30">
        <v>0.13424200063132702</v>
      </c>
    </row>
    <row r="4388" spans="1:3">
      <c r="A4388" s="5">
        <v>4386</v>
      </c>
      <c r="B4388" s="30">
        <v>8.3991611129025895E-2</v>
      </c>
      <c r="C4388" s="30">
        <v>9.9659693667473292E-2</v>
      </c>
    </row>
    <row r="4389" spans="1:3">
      <c r="A4389" s="5">
        <v>4387</v>
      </c>
      <c r="B4389" s="30">
        <v>1.52E-2</v>
      </c>
      <c r="C4389" s="30">
        <v>1.52E-2</v>
      </c>
    </row>
    <row r="4390" spans="1:3">
      <c r="A4390" s="5">
        <v>4388</v>
      </c>
      <c r="B4390" s="30">
        <v>8.0000000000000004E-4</v>
      </c>
      <c r="C4390" s="30">
        <v>8.0000000000000004E-4</v>
      </c>
    </row>
    <row r="4391" spans="1:3">
      <c r="A4391" s="5">
        <v>4389</v>
      </c>
      <c r="B4391" s="30">
        <v>0</v>
      </c>
      <c r="C4391" s="30">
        <v>0</v>
      </c>
    </row>
    <row r="4392" spans="1:3">
      <c r="A4392" s="5">
        <v>4390</v>
      </c>
      <c r="B4392" s="30">
        <v>0</v>
      </c>
      <c r="C4392" s="30">
        <v>0</v>
      </c>
    </row>
    <row r="4393" spans="1:3">
      <c r="A4393" s="5">
        <v>4391</v>
      </c>
      <c r="B4393" s="30">
        <v>0</v>
      </c>
      <c r="C4393" s="30">
        <v>0</v>
      </c>
    </row>
    <row r="4394" spans="1:3">
      <c r="A4394" s="5">
        <v>4392</v>
      </c>
      <c r="B4394" s="30">
        <v>0</v>
      </c>
      <c r="C4394" s="30">
        <v>0</v>
      </c>
    </row>
    <row r="4395" spans="1:3">
      <c r="A4395" s="5">
        <v>4393</v>
      </c>
      <c r="B4395" s="30">
        <v>0</v>
      </c>
      <c r="C4395" s="30">
        <v>0</v>
      </c>
    </row>
    <row r="4396" spans="1:3">
      <c r="A4396" s="5">
        <v>4394</v>
      </c>
      <c r="B4396" s="30">
        <v>0</v>
      </c>
      <c r="C4396" s="30">
        <v>0</v>
      </c>
    </row>
    <row r="4397" spans="1:3">
      <c r="A4397" s="5">
        <v>4395</v>
      </c>
      <c r="B4397" s="30">
        <v>0</v>
      </c>
      <c r="C4397" s="30">
        <v>0</v>
      </c>
    </row>
    <row r="4398" spans="1:3">
      <c r="A4398" s="5">
        <v>4396</v>
      </c>
      <c r="B4398" s="30">
        <v>3.2000000000000002E-3</v>
      </c>
      <c r="C4398" s="30">
        <v>3.2000000000000002E-3</v>
      </c>
    </row>
    <row r="4399" spans="1:3">
      <c r="A4399" s="5">
        <v>4397</v>
      </c>
      <c r="B4399" s="30">
        <v>6.08E-2</v>
      </c>
      <c r="C4399" s="30">
        <v>0.10491938733494691</v>
      </c>
    </row>
    <row r="4400" spans="1:3">
      <c r="A4400" s="5">
        <v>4398</v>
      </c>
      <c r="B4400" s="30">
        <v>0.161963965510311</v>
      </c>
      <c r="C4400" s="30">
        <v>0.247556011363885</v>
      </c>
    </row>
    <row r="4401" spans="1:3">
      <c r="A4401" s="5">
        <v>4399</v>
      </c>
      <c r="B4401" s="30">
        <v>0.34923076260583302</v>
      </c>
      <c r="C4401" s="30">
        <v>0.40459263539282397</v>
      </c>
    </row>
    <row r="4402" spans="1:3">
      <c r="A4402" s="5">
        <v>4400</v>
      </c>
      <c r="B4402" s="30">
        <v>0.54075468035834395</v>
      </c>
      <c r="C4402" s="30">
        <v>0.55286572081453245</v>
      </c>
    </row>
    <row r="4403" spans="1:3">
      <c r="A4403" s="5">
        <v>4401</v>
      </c>
      <c r="B4403" s="30">
        <v>0.64532629628048099</v>
      </c>
      <c r="C4403" s="30">
        <v>0.61825695561454352</v>
      </c>
    </row>
    <row r="4404" spans="1:3">
      <c r="A4404" s="5">
        <v>4402</v>
      </c>
      <c r="B4404" s="30">
        <v>0.70312938564016503</v>
      </c>
      <c r="C4404" s="30">
        <v>0.66010218220730354</v>
      </c>
    </row>
    <row r="4405" spans="1:3">
      <c r="A4405" s="5">
        <v>4403</v>
      </c>
      <c r="B4405" s="30">
        <v>0.36178433834190199</v>
      </c>
      <c r="C4405" s="30">
        <v>0.3560100031566345</v>
      </c>
    </row>
    <row r="4406" spans="1:3">
      <c r="A4406" s="5">
        <v>4404</v>
      </c>
      <c r="B4406" s="30">
        <v>0.36823459108441797</v>
      </c>
      <c r="C4406" s="30">
        <v>0.36519892467952253</v>
      </c>
    </row>
    <row r="4407" spans="1:3">
      <c r="A4407" s="5">
        <v>4405</v>
      </c>
      <c r="B4407" s="30">
        <v>0.31350659218712801</v>
      </c>
      <c r="C4407" s="30">
        <v>0.31174477025060499</v>
      </c>
    </row>
    <row r="4408" spans="1:3">
      <c r="A4408" s="5">
        <v>4406</v>
      </c>
      <c r="B4408" s="30">
        <v>0.33651600145363503</v>
      </c>
      <c r="C4408" s="30">
        <v>0.33386523290602949</v>
      </c>
    </row>
    <row r="4409" spans="1:3">
      <c r="A4409" s="5">
        <v>4407</v>
      </c>
      <c r="B4409" s="30">
        <v>0.19524514910705901</v>
      </c>
      <c r="C4409" s="30">
        <v>0.19509061582168802</v>
      </c>
    </row>
    <row r="4410" spans="1:3">
      <c r="A4410" s="5">
        <v>4408</v>
      </c>
      <c r="B4410" s="30">
        <v>0.19289092733567201</v>
      </c>
      <c r="C4410" s="30">
        <v>0.19347846202409799</v>
      </c>
    </row>
    <row r="4411" spans="1:3">
      <c r="A4411" s="5">
        <v>4409</v>
      </c>
      <c r="B4411" s="30">
        <v>0.147769739666473</v>
      </c>
      <c r="C4411" s="30">
        <v>0.15025415442891749</v>
      </c>
    </row>
    <row r="4412" spans="1:3">
      <c r="A4412" s="5">
        <v>4410</v>
      </c>
      <c r="B4412" s="30">
        <v>8.3097438328534806E-2</v>
      </c>
      <c r="C4412" s="30">
        <v>9.0242000631326952E-2</v>
      </c>
    </row>
    <row r="4413" spans="1:3">
      <c r="A4413" s="5">
        <v>4411</v>
      </c>
      <c r="B4413" s="30">
        <v>2.64E-2</v>
      </c>
      <c r="C4413" s="30">
        <v>2.8413280766158251E-2</v>
      </c>
    </row>
    <row r="4414" spans="1:3">
      <c r="A4414" s="5">
        <v>4412</v>
      </c>
      <c r="B4414" s="30">
        <v>0</v>
      </c>
      <c r="C4414" s="30">
        <v>0</v>
      </c>
    </row>
    <row r="4415" spans="1:3">
      <c r="A4415" s="5">
        <v>4413</v>
      </c>
      <c r="B4415" s="30">
        <v>0</v>
      </c>
      <c r="C4415" s="30">
        <v>0</v>
      </c>
    </row>
    <row r="4416" spans="1:3">
      <c r="A4416" s="5">
        <v>4414</v>
      </c>
      <c r="B4416" s="30">
        <v>0</v>
      </c>
      <c r="C4416" s="30">
        <v>0</v>
      </c>
    </row>
    <row r="4417" spans="1:3">
      <c r="A4417" s="5">
        <v>4415</v>
      </c>
      <c r="B4417" s="30">
        <v>0</v>
      </c>
      <c r="C4417" s="30">
        <v>0</v>
      </c>
    </row>
    <row r="4418" spans="1:3">
      <c r="A4418" s="5">
        <v>4416</v>
      </c>
      <c r="B4418" s="30">
        <v>0</v>
      </c>
      <c r="C4418" s="30">
        <v>0</v>
      </c>
    </row>
    <row r="4419" spans="1:3">
      <c r="A4419" s="5">
        <v>4417</v>
      </c>
      <c r="B4419" s="30">
        <v>0</v>
      </c>
      <c r="C4419" s="30">
        <v>0</v>
      </c>
    </row>
    <row r="4420" spans="1:3">
      <c r="A4420" s="5">
        <v>4418</v>
      </c>
      <c r="B4420" s="30">
        <v>0</v>
      </c>
      <c r="C4420" s="30">
        <v>0</v>
      </c>
    </row>
    <row r="4421" spans="1:3">
      <c r="A4421" s="5">
        <v>4419</v>
      </c>
      <c r="B4421" s="30">
        <v>0</v>
      </c>
      <c r="C4421" s="30">
        <v>0</v>
      </c>
    </row>
    <row r="4422" spans="1:3">
      <c r="A4422" s="5">
        <v>4420</v>
      </c>
      <c r="B4422" s="30">
        <v>4.0000000000000001E-3</v>
      </c>
      <c r="C4422" s="30">
        <v>4.0000000000000001E-3</v>
      </c>
    </row>
    <row r="4423" spans="1:3">
      <c r="A4423" s="5">
        <v>4421</v>
      </c>
      <c r="B4423" s="30">
        <v>4.48E-2</v>
      </c>
      <c r="C4423" s="30">
        <v>7.7101694298800552E-2</v>
      </c>
    </row>
    <row r="4424" spans="1:3">
      <c r="A4424" s="5">
        <v>4422</v>
      </c>
      <c r="B4424" s="30">
        <v>0.13582611921250901</v>
      </c>
      <c r="C4424" s="30">
        <v>0.17935369808676199</v>
      </c>
    </row>
    <row r="4425" spans="1:3">
      <c r="A4425" s="5">
        <v>4423</v>
      </c>
      <c r="B4425" s="30">
        <v>0.254655497122175</v>
      </c>
      <c r="C4425" s="30">
        <v>0.28007862466026551</v>
      </c>
    </row>
    <row r="4426" spans="1:3">
      <c r="A4426" s="5">
        <v>4424</v>
      </c>
      <c r="B4426" s="30">
        <v>0.36125686081998898</v>
      </c>
      <c r="C4426" s="30">
        <v>0.36541124111328049</v>
      </c>
    </row>
    <row r="4427" spans="1:3">
      <c r="A4427" s="5">
        <v>4425</v>
      </c>
      <c r="B4427" s="30">
        <v>0.48278776514301103</v>
      </c>
      <c r="C4427" s="30">
        <v>0.47085109110365148</v>
      </c>
    </row>
    <row r="4428" spans="1:3">
      <c r="A4428" s="5">
        <v>4426</v>
      </c>
      <c r="B4428" s="30">
        <v>0.59242439745285602</v>
      </c>
      <c r="C4428" s="30">
        <v>0.56221694298800451</v>
      </c>
    </row>
    <row r="4429" spans="1:3">
      <c r="A4429" s="5">
        <v>4427</v>
      </c>
      <c r="B4429" s="30">
        <v>0.62216688343825499</v>
      </c>
      <c r="C4429" s="30">
        <v>0.58541694298800451</v>
      </c>
    </row>
    <row r="4430" spans="1:3">
      <c r="A4430" s="5">
        <v>4428</v>
      </c>
      <c r="B4430" s="30">
        <v>0.62515473923721099</v>
      </c>
      <c r="C4430" s="30">
        <v>0.58976940311812098</v>
      </c>
    </row>
    <row r="4431" spans="1:3">
      <c r="A4431" s="5">
        <v>4429</v>
      </c>
      <c r="B4431" s="30">
        <v>0.65847399666412099</v>
      </c>
      <c r="C4431" s="30">
        <v>0.61817833095427854</v>
      </c>
    </row>
    <row r="4432" spans="1:3">
      <c r="A4432" s="5">
        <v>4430</v>
      </c>
      <c r="B4432" s="30">
        <v>0.61035837704238405</v>
      </c>
      <c r="C4432" s="30">
        <v>0.57968110057355648</v>
      </c>
    </row>
    <row r="4433" spans="1:3">
      <c r="A4433" s="5">
        <v>4431</v>
      </c>
      <c r="B4433" s="30">
        <v>0.48497070752913901</v>
      </c>
      <c r="C4433" s="30">
        <v>0.47673848096390647</v>
      </c>
    </row>
    <row r="4434" spans="1:3">
      <c r="A4434" s="5">
        <v>4432</v>
      </c>
      <c r="B4434" s="30">
        <v>0.35131791136989998</v>
      </c>
      <c r="C4434" s="30">
        <v>0.36773616768678352</v>
      </c>
    </row>
    <row r="4435" spans="1:3">
      <c r="A4435" s="5">
        <v>4433</v>
      </c>
      <c r="B4435" s="30">
        <v>0.21301574453838501</v>
      </c>
      <c r="C4435" s="30">
        <v>0.25813831832773904</v>
      </c>
    </row>
    <row r="4436" spans="1:3">
      <c r="A4436" s="5">
        <v>4434</v>
      </c>
      <c r="B4436" s="30">
        <v>7.5470323105752302E-2</v>
      </c>
      <c r="C4436" s="30">
        <v>0.15424985314700609</v>
      </c>
    </row>
    <row r="4437" spans="1:3">
      <c r="A4437" s="5">
        <v>4435</v>
      </c>
      <c r="B4437" s="30">
        <v>2.4E-2</v>
      </c>
      <c r="C4437" s="30">
        <v>5.2202027240305954E-2</v>
      </c>
    </row>
    <row r="4438" spans="1:3">
      <c r="A4438" s="5">
        <v>4436</v>
      </c>
      <c r="B4438" s="30">
        <v>0</v>
      </c>
      <c r="C4438" s="30">
        <v>0</v>
      </c>
    </row>
    <row r="4439" spans="1:3">
      <c r="A4439" s="5">
        <v>4437</v>
      </c>
      <c r="B4439" s="30">
        <v>0</v>
      </c>
      <c r="C4439" s="30">
        <v>0</v>
      </c>
    </row>
    <row r="4440" spans="1:3">
      <c r="A4440" s="5">
        <v>4438</v>
      </c>
      <c r="B4440" s="30">
        <v>0</v>
      </c>
      <c r="C4440" s="30">
        <v>0</v>
      </c>
    </row>
    <row r="4441" spans="1:3">
      <c r="A4441" s="5">
        <v>4439</v>
      </c>
      <c r="B4441" s="30">
        <v>0</v>
      </c>
      <c r="C4441" s="30">
        <v>0</v>
      </c>
    </row>
    <row r="4442" spans="1:3">
      <c r="A4442" s="5">
        <v>4440</v>
      </c>
      <c r="B4442" s="30">
        <v>0</v>
      </c>
      <c r="C4442" s="30">
        <v>0</v>
      </c>
    </row>
    <row r="4443" spans="1:3">
      <c r="A4443" s="5">
        <v>4441</v>
      </c>
      <c r="B4443" s="30">
        <v>0</v>
      </c>
      <c r="C4443" s="30">
        <v>0</v>
      </c>
    </row>
    <row r="4444" spans="1:3">
      <c r="A4444" s="5">
        <v>4442</v>
      </c>
      <c r="B4444" s="30">
        <v>0</v>
      </c>
      <c r="C4444" s="30">
        <v>0</v>
      </c>
    </row>
    <row r="4445" spans="1:3">
      <c r="A4445" s="5">
        <v>4443</v>
      </c>
      <c r="B4445" s="30">
        <v>0</v>
      </c>
      <c r="C4445" s="30">
        <v>0</v>
      </c>
    </row>
    <row r="4446" spans="1:3">
      <c r="A4446" s="5">
        <v>4444</v>
      </c>
      <c r="B4446" s="30">
        <v>8.0000000000000004E-4</v>
      </c>
      <c r="C4446" s="30">
        <v>8.0000000000000004E-4</v>
      </c>
    </row>
    <row r="4447" spans="1:3">
      <c r="A4447" s="5">
        <v>4445</v>
      </c>
      <c r="B4447" s="30">
        <v>4.5600000000000002E-2</v>
      </c>
      <c r="C4447" s="30">
        <v>4.5600000000000002E-2</v>
      </c>
    </row>
    <row r="4448" spans="1:3">
      <c r="A4448" s="5">
        <v>4446</v>
      </c>
      <c r="B4448" s="30">
        <v>0.108707774882287</v>
      </c>
      <c r="C4448" s="30">
        <v>0.1142176930361465</v>
      </c>
    </row>
    <row r="4449" spans="1:3">
      <c r="A4449" s="5">
        <v>4447</v>
      </c>
      <c r="B4449" s="30">
        <v>0.19229206962387699</v>
      </c>
      <c r="C4449" s="30">
        <v>0.19642323227470299</v>
      </c>
    </row>
    <row r="4450" spans="1:3">
      <c r="A4450" s="5">
        <v>4448</v>
      </c>
      <c r="B4450" s="30">
        <v>0.25689341371618002</v>
      </c>
      <c r="C4450" s="30">
        <v>0.25781661771566899</v>
      </c>
    </row>
    <row r="4451" spans="1:3">
      <c r="A4451" s="5">
        <v>4449</v>
      </c>
      <c r="B4451" s="30">
        <v>0.30244690797957302</v>
      </c>
      <c r="C4451" s="30">
        <v>0.30124753986988295</v>
      </c>
    </row>
    <row r="4452" spans="1:3">
      <c r="A4452" s="5">
        <v>4450</v>
      </c>
      <c r="B4452" s="30">
        <v>0.37266261991945698</v>
      </c>
      <c r="C4452" s="30">
        <v>0.36708846518073251</v>
      </c>
    </row>
    <row r="4453" spans="1:3">
      <c r="A4453" s="5">
        <v>4451</v>
      </c>
      <c r="B4453" s="30">
        <v>0.39724473944801197</v>
      </c>
      <c r="C4453" s="30">
        <v>0.39118569556145449</v>
      </c>
    </row>
    <row r="4454" spans="1:3">
      <c r="A4454" s="5">
        <v>4452</v>
      </c>
      <c r="B4454" s="30">
        <v>0.37733786163942501</v>
      </c>
      <c r="C4454" s="30">
        <v>0.37396246328675198</v>
      </c>
    </row>
    <row r="4455" spans="1:3">
      <c r="A4455" s="5">
        <v>4453</v>
      </c>
      <c r="B4455" s="30">
        <v>0.34833232990475799</v>
      </c>
      <c r="C4455" s="30">
        <v>0.34515030948916148</v>
      </c>
    </row>
    <row r="4456" spans="1:3">
      <c r="A4456" s="5">
        <v>4454</v>
      </c>
      <c r="B4456" s="30">
        <v>0.32274837009438501</v>
      </c>
      <c r="C4456" s="30">
        <v>0.32033815569157098</v>
      </c>
    </row>
    <row r="4457" spans="1:3">
      <c r="A4457" s="5">
        <v>4455</v>
      </c>
      <c r="B4457" s="30">
        <v>0.27945280306468501</v>
      </c>
      <c r="C4457" s="30">
        <v>0.27883538607229297</v>
      </c>
    </row>
    <row r="4458" spans="1:3">
      <c r="A4458" s="5">
        <v>4456</v>
      </c>
      <c r="B4458" s="30">
        <v>0.22287494730746399</v>
      </c>
      <c r="C4458" s="30">
        <v>0.22445969366747351</v>
      </c>
    </row>
    <row r="4459" spans="1:3">
      <c r="A4459" s="5">
        <v>4457</v>
      </c>
      <c r="B4459" s="30">
        <v>0.14918315627047199</v>
      </c>
      <c r="C4459" s="30">
        <v>0.151842000631327</v>
      </c>
    </row>
    <row r="4460" spans="1:3">
      <c r="A4460" s="5">
        <v>4458</v>
      </c>
      <c r="B4460" s="30">
        <v>8.3129959724824898E-2</v>
      </c>
      <c r="C4460" s="30">
        <v>9.0242000631326952E-2</v>
      </c>
    </row>
    <row r="4461" spans="1:3">
      <c r="A4461" s="5">
        <v>4459</v>
      </c>
      <c r="B4461" s="30">
        <v>2.64E-2</v>
      </c>
      <c r="C4461" s="30">
        <v>3.2443291551494155E-2</v>
      </c>
    </row>
    <row r="4462" spans="1:3">
      <c r="A4462" s="5">
        <v>4460</v>
      </c>
      <c r="B4462" s="30">
        <v>0</v>
      </c>
      <c r="C4462" s="30">
        <v>0</v>
      </c>
    </row>
    <row r="4463" spans="1:3">
      <c r="A4463" s="5">
        <v>4461</v>
      </c>
      <c r="B4463" s="30">
        <v>0</v>
      </c>
      <c r="C4463" s="30">
        <v>0</v>
      </c>
    </row>
    <row r="4464" spans="1:3">
      <c r="A4464" s="5">
        <v>4462</v>
      </c>
      <c r="B4464" s="30">
        <v>0</v>
      </c>
      <c r="C4464" s="30">
        <v>0</v>
      </c>
    </row>
    <row r="4465" spans="1:3">
      <c r="A4465" s="5">
        <v>4463</v>
      </c>
      <c r="B4465" s="30">
        <v>0</v>
      </c>
      <c r="C4465" s="30">
        <v>0</v>
      </c>
    </row>
    <row r="4466" spans="1:3">
      <c r="A4466" s="5">
        <v>4464</v>
      </c>
      <c r="B4466" s="30">
        <v>0</v>
      </c>
      <c r="C4466" s="30">
        <v>0</v>
      </c>
    </row>
    <row r="4467" spans="1:3">
      <c r="A4467" s="5">
        <v>4465</v>
      </c>
      <c r="B4467" s="30">
        <v>0</v>
      </c>
      <c r="C4467" s="30">
        <v>0</v>
      </c>
    </row>
    <row r="4468" spans="1:3">
      <c r="A4468" s="5">
        <v>4466</v>
      </c>
      <c r="B4468" s="30">
        <v>0</v>
      </c>
      <c r="C4468" s="30">
        <v>0</v>
      </c>
    </row>
    <row r="4469" spans="1:3">
      <c r="A4469" s="5">
        <v>4467</v>
      </c>
      <c r="B4469" s="30">
        <v>0</v>
      </c>
      <c r="C4469" s="30">
        <v>0</v>
      </c>
    </row>
    <row r="4470" spans="1:3">
      <c r="A4470" s="5">
        <v>4468</v>
      </c>
      <c r="B4470" s="30">
        <v>7.1999999999999998E-3</v>
      </c>
      <c r="C4470" s="30">
        <v>7.1999999999999998E-3</v>
      </c>
    </row>
    <row r="4471" spans="1:3">
      <c r="A4471" s="5">
        <v>4469</v>
      </c>
      <c r="B4471" s="30">
        <v>4.5600000000000002E-2</v>
      </c>
      <c r="C4471" s="30">
        <v>6.3720462655424609E-2</v>
      </c>
    </row>
    <row r="4472" spans="1:3">
      <c r="A4472" s="5">
        <v>4470</v>
      </c>
      <c r="B4472" s="30">
        <v>0.13602772520332601</v>
      </c>
      <c r="C4472" s="30">
        <v>0.19252831517110403</v>
      </c>
    </row>
    <row r="4473" spans="1:3">
      <c r="A4473" s="5">
        <v>4471</v>
      </c>
      <c r="B4473" s="30">
        <v>0.37020369770203698</v>
      </c>
      <c r="C4473" s="30">
        <v>0.41934509552293997</v>
      </c>
    </row>
    <row r="4474" spans="1:3">
      <c r="A4474" s="5">
        <v>4472</v>
      </c>
      <c r="B4474" s="30">
        <v>0.50778887780508597</v>
      </c>
      <c r="C4474" s="30">
        <v>0.51723248538319555</v>
      </c>
    </row>
    <row r="4475" spans="1:3">
      <c r="A4475" s="5">
        <v>4473</v>
      </c>
      <c r="B4475" s="30">
        <v>0.440336742852038</v>
      </c>
      <c r="C4475" s="30">
        <v>0.43196924048195301</v>
      </c>
    </row>
    <row r="4476" spans="1:3">
      <c r="A4476" s="5">
        <v>4474</v>
      </c>
      <c r="B4476" s="30">
        <v>0.51254998921753303</v>
      </c>
      <c r="C4476" s="30">
        <v>0.49470739617352444</v>
      </c>
    </row>
    <row r="4477" spans="1:3">
      <c r="A4477" s="5">
        <v>4475</v>
      </c>
      <c r="B4477" s="30">
        <v>0.363163224248917</v>
      </c>
      <c r="C4477" s="30">
        <v>0.35951384809639098</v>
      </c>
    </row>
    <row r="4478" spans="1:3">
      <c r="A4478" s="5">
        <v>4476</v>
      </c>
      <c r="B4478" s="30">
        <v>0.27811933352818102</v>
      </c>
      <c r="C4478" s="30">
        <v>0.27660553923855646</v>
      </c>
    </row>
    <row r="4479" spans="1:3">
      <c r="A4479" s="5">
        <v>4477</v>
      </c>
      <c r="B4479" s="30">
        <v>0.1024</v>
      </c>
      <c r="C4479" s="30">
        <v>0.1024</v>
      </c>
    </row>
    <row r="4480" spans="1:3">
      <c r="A4480" s="5">
        <v>4478</v>
      </c>
      <c r="B4480" s="30">
        <v>5.6000000000000001E-2</v>
      </c>
      <c r="C4480" s="30">
        <v>5.6000000000000001E-2</v>
      </c>
    </row>
    <row r="4481" spans="1:3">
      <c r="A4481" s="5">
        <v>4479</v>
      </c>
      <c r="B4481" s="30">
        <v>4.8000000000000001E-2</v>
      </c>
      <c r="C4481" s="30">
        <v>4.8000000000000001E-2</v>
      </c>
    </row>
    <row r="4482" spans="1:3">
      <c r="A4482" s="5">
        <v>4480</v>
      </c>
      <c r="B4482" s="30">
        <v>3.7600000000000001E-2</v>
      </c>
      <c r="C4482" s="30">
        <v>3.7600000000000001E-2</v>
      </c>
    </row>
    <row r="4483" spans="1:3">
      <c r="A4483" s="5">
        <v>4481</v>
      </c>
      <c r="B4483" s="30">
        <v>2.64E-2</v>
      </c>
      <c r="C4483" s="30">
        <v>2.64E-2</v>
      </c>
    </row>
    <row r="4484" spans="1:3">
      <c r="A4484" s="5">
        <v>4482</v>
      </c>
      <c r="B4484" s="30">
        <v>1.44E-2</v>
      </c>
      <c r="C4484" s="30">
        <v>1.44E-2</v>
      </c>
    </row>
    <row r="4485" spans="1:3">
      <c r="A4485" s="5">
        <v>4483</v>
      </c>
      <c r="B4485" s="30">
        <v>8.0000000000000002E-3</v>
      </c>
      <c r="C4485" s="30">
        <v>8.0000000000000002E-3</v>
      </c>
    </row>
    <row r="4486" spans="1:3">
      <c r="A4486" s="5">
        <v>4484</v>
      </c>
      <c r="B4486" s="30">
        <v>0</v>
      </c>
      <c r="C4486" s="30">
        <v>0</v>
      </c>
    </row>
    <row r="4487" spans="1:3">
      <c r="A4487" s="5">
        <v>4485</v>
      </c>
      <c r="B4487" s="30">
        <v>0</v>
      </c>
      <c r="C4487" s="30">
        <v>0</v>
      </c>
    </row>
    <row r="4488" spans="1:3">
      <c r="A4488" s="5">
        <v>4486</v>
      </c>
      <c r="B4488" s="30">
        <v>0</v>
      </c>
      <c r="C4488" s="30">
        <v>0</v>
      </c>
    </row>
    <row r="4489" spans="1:3">
      <c r="A4489" s="5">
        <v>4487</v>
      </c>
      <c r="B4489" s="30">
        <v>0</v>
      </c>
      <c r="C4489" s="30">
        <v>0</v>
      </c>
    </row>
    <row r="4490" spans="1:3">
      <c r="A4490" s="5">
        <v>4488</v>
      </c>
      <c r="B4490" s="30">
        <v>0</v>
      </c>
      <c r="C4490" s="30">
        <v>0</v>
      </c>
    </row>
    <row r="4491" spans="1:3">
      <c r="A4491" s="5">
        <v>4489</v>
      </c>
      <c r="B4491" s="30">
        <v>0</v>
      </c>
      <c r="C4491" s="30">
        <v>0</v>
      </c>
    </row>
    <row r="4492" spans="1:3">
      <c r="A4492" s="5">
        <v>4490</v>
      </c>
      <c r="B4492" s="30">
        <v>0</v>
      </c>
      <c r="C4492" s="30">
        <v>0</v>
      </c>
    </row>
    <row r="4493" spans="1:3">
      <c r="A4493" s="5">
        <v>4491</v>
      </c>
      <c r="B4493" s="30">
        <v>0</v>
      </c>
      <c r="C4493" s="30">
        <v>0</v>
      </c>
    </row>
    <row r="4494" spans="1:3">
      <c r="A4494" s="5">
        <v>4492</v>
      </c>
      <c r="B4494" s="30">
        <v>3.2000000000000002E-3</v>
      </c>
      <c r="C4494" s="30">
        <v>3.2000000000000002E-3</v>
      </c>
    </row>
    <row r="4495" spans="1:3">
      <c r="A4495" s="5">
        <v>4493</v>
      </c>
      <c r="B4495" s="30">
        <v>2.64E-2</v>
      </c>
      <c r="C4495" s="30">
        <v>9.7617236248447509E-2</v>
      </c>
    </row>
    <row r="4496" spans="1:3">
      <c r="A4496" s="5">
        <v>4494</v>
      </c>
      <c r="B4496" s="30">
        <v>0.14118901832124001</v>
      </c>
      <c r="C4496" s="30">
        <v>0.23219801199521251</v>
      </c>
    </row>
    <row r="4497" spans="1:3">
      <c r="A4497" s="5">
        <v>4495</v>
      </c>
      <c r="B4497" s="30">
        <v>0.32212663598253599</v>
      </c>
      <c r="C4497" s="30">
        <v>0.37645894361933152</v>
      </c>
    </row>
    <row r="4498" spans="1:3">
      <c r="A4498" s="5">
        <v>4496</v>
      </c>
      <c r="B4498" s="30">
        <v>0.50259754264273304</v>
      </c>
      <c r="C4498" s="30">
        <v>0.51369002840971301</v>
      </c>
    </row>
    <row r="4499" spans="1:3">
      <c r="A4499" s="5">
        <v>4497</v>
      </c>
      <c r="B4499" s="30">
        <v>0.66047398526178402</v>
      </c>
      <c r="C4499" s="30">
        <v>0.62967357333021257</v>
      </c>
    </row>
    <row r="4500" spans="1:3">
      <c r="A4500" s="5">
        <v>4498</v>
      </c>
      <c r="B4500" s="30">
        <v>0.77725918729882004</v>
      </c>
      <c r="C4500" s="30">
        <v>0.71570680876155002</v>
      </c>
    </row>
    <row r="4501" spans="1:3">
      <c r="A4501" s="5">
        <v>4499</v>
      </c>
      <c r="B4501" s="30">
        <v>0.847417699271235</v>
      </c>
      <c r="C4501" s="30">
        <v>0.76697758090613655</v>
      </c>
    </row>
    <row r="4502" spans="1:3">
      <c r="A4502" s="5">
        <v>4500</v>
      </c>
      <c r="B4502" s="30">
        <v>0.86352901623459599</v>
      </c>
      <c r="C4502" s="30">
        <v>0.778819581537463</v>
      </c>
    </row>
    <row r="4503" spans="1:3">
      <c r="A4503" s="5">
        <v>4501</v>
      </c>
      <c r="B4503" s="30">
        <v>0.82576273440286796</v>
      </c>
      <c r="C4503" s="30">
        <v>0.75120850306035047</v>
      </c>
    </row>
    <row r="4504" spans="1:3">
      <c r="A4504" s="5">
        <v>4502</v>
      </c>
      <c r="B4504" s="30">
        <v>0.73552397615557696</v>
      </c>
      <c r="C4504" s="30">
        <v>0.68492003787961808</v>
      </c>
    </row>
    <row r="4505" spans="1:3">
      <c r="A4505" s="5">
        <v>4503</v>
      </c>
      <c r="B4505" s="30">
        <v>0.60041191903428504</v>
      </c>
      <c r="C4505" s="30">
        <v>0.58548126320972405</v>
      </c>
    </row>
    <row r="4506" spans="1:3">
      <c r="A4506" s="5">
        <v>4504</v>
      </c>
      <c r="B4506" s="30">
        <v>0.43104805967500498</v>
      </c>
      <c r="C4506" s="30">
        <v>0.46004356386030798</v>
      </c>
    </row>
    <row r="4507" spans="1:3">
      <c r="A4507" s="5">
        <v>4505</v>
      </c>
      <c r="B4507" s="30">
        <v>0.246269495398448</v>
      </c>
      <c r="C4507" s="30">
        <v>0.31810970945064754</v>
      </c>
    </row>
    <row r="4508" spans="1:3">
      <c r="A4508" s="5">
        <v>4506</v>
      </c>
      <c r="B4508" s="30">
        <v>7.6256422973822E-2</v>
      </c>
      <c r="C4508" s="30">
        <v>0.17540016263616795</v>
      </c>
    </row>
    <row r="4509" spans="1:3">
      <c r="A4509" s="5">
        <v>4507</v>
      </c>
      <c r="B4509" s="30">
        <v>2.24E-2</v>
      </c>
      <c r="C4509" s="30">
        <v>6.3152886674216493E-2</v>
      </c>
    </row>
    <row r="4510" spans="1:3">
      <c r="A4510" s="5">
        <v>4508</v>
      </c>
      <c r="B4510" s="30">
        <v>0</v>
      </c>
      <c r="C4510" s="30">
        <v>0</v>
      </c>
    </row>
    <row r="4511" spans="1:3">
      <c r="A4511" s="5">
        <v>4509</v>
      </c>
      <c r="B4511" s="30">
        <v>0</v>
      </c>
      <c r="C4511" s="30">
        <v>0</v>
      </c>
    </row>
    <row r="4512" spans="1:3">
      <c r="A4512" s="5">
        <v>4510</v>
      </c>
      <c r="B4512" s="30">
        <v>0</v>
      </c>
      <c r="C4512" s="30">
        <v>0</v>
      </c>
    </row>
    <row r="4513" spans="1:3">
      <c r="A4513" s="5">
        <v>4511</v>
      </c>
      <c r="B4513" s="30">
        <v>0</v>
      </c>
      <c r="C4513" s="30">
        <v>0</v>
      </c>
    </row>
    <row r="4514" spans="1:3">
      <c r="A4514" s="5">
        <v>4512</v>
      </c>
      <c r="B4514" s="30">
        <v>0</v>
      </c>
      <c r="C4514" s="30">
        <v>0</v>
      </c>
    </row>
    <row r="4515" spans="1:3">
      <c r="A4515" s="5">
        <v>4513</v>
      </c>
      <c r="B4515" s="30">
        <v>0</v>
      </c>
      <c r="C4515" s="30">
        <v>0</v>
      </c>
    </row>
    <row r="4516" spans="1:3">
      <c r="A4516" s="5">
        <v>4514</v>
      </c>
      <c r="B4516" s="30">
        <v>0</v>
      </c>
      <c r="C4516" s="30">
        <v>0</v>
      </c>
    </row>
    <row r="4517" spans="1:3">
      <c r="A4517" s="5">
        <v>4515</v>
      </c>
      <c r="B4517" s="30">
        <v>0</v>
      </c>
      <c r="C4517" s="30">
        <v>0</v>
      </c>
    </row>
    <row r="4518" spans="1:3">
      <c r="A4518" s="5">
        <v>4516</v>
      </c>
      <c r="B4518" s="30">
        <v>1.6000000000000001E-3</v>
      </c>
      <c r="C4518" s="30">
        <v>1.6000000000000001E-3</v>
      </c>
    </row>
    <row r="4519" spans="1:3">
      <c r="A4519" s="5">
        <v>4517</v>
      </c>
      <c r="B4519" s="30">
        <v>3.9199999999999999E-2</v>
      </c>
      <c r="C4519" s="30">
        <v>6.706344724383155E-2</v>
      </c>
    </row>
    <row r="4520" spans="1:3">
      <c r="A4520" s="5">
        <v>4518</v>
      </c>
      <c r="B4520" s="30">
        <v>0.12680324933699899</v>
      </c>
      <c r="C4520" s="30">
        <v>0.17675923732531851</v>
      </c>
    </row>
    <row r="4521" spans="1:3">
      <c r="A4521" s="5">
        <v>4519</v>
      </c>
      <c r="B4521" s="30">
        <v>0.23887719254269299</v>
      </c>
      <c r="C4521" s="30">
        <v>0.25669846833736698</v>
      </c>
    </row>
    <row r="4522" spans="1:3">
      <c r="A4522" s="5">
        <v>4520</v>
      </c>
      <c r="B4522" s="30">
        <v>0.34944544474865502</v>
      </c>
      <c r="C4522" s="30">
        <v>0.35286647086267553</v>
      </c>
    </row>
    <row r="4523" spans="1:3">
      <c r="A4523" s="5">
        <v>4521</v>
      </c>
      <c r="B4523" s="30">
        <v>0.467631761992023</v>
      </c>
      <c r="C4523" s="30">
        <v>0.45591847465063695</v>
      </c>
    </row>
    <row r="4524" spans="1:3">
      <c r="A4524" s="5">
        <v>4522</v>
      </c>
      <c r="B4524" s="30">
        <v>0.57364467531319296</v>
      </c>
      <c r="C4524" s="30">
        <v>0.54506663349884255</v>
      </c>
    </row>
    <row r="4525" spans="1:3">
      <c r="A4525" s="5">
        <v>4523</v>
      </c>
      <c r="B4525" s="30">
        <v>0.62396568245211703</v>
      </c>
      <c r="C4525" s="30">
        <v>0.58534402020246301</v>
      </c>
    </row>
    <row r="4526" spans="1:3">
      <c r="A4526" s="5">
        <v>4524</v>
      </c>
      <c r="B4526" s="30">
        <v>0.63820086835174505</v>
      </c>
      <c r="C4526" s="30">
        <v>0.5972346360241505</v>
      </c>
    </row>
    <row r="4527" spans="1:3">
      <c r="A4527" s="5">
        <v>4525</v>
      </c>
      <c r="B4527" s="30">
        <v>0.62925983340637304</v>
      </c>
      <c r="C4527" s="30">
        <v>0.59161032842897043</v>
      </c>
    </row>
    <row r="4528" spans="1:3">
      <c r="A4528" s="5">
        <v>4526</v>
      </c>
      <c r="B4528" s="30">
        <v>0.57825597504126802</v>
      </c>
      <c r="C4528" s="30">
        <v>0.54998602083379</v>
      </c>
    </row>
    <row r="4529" spans="1:3">
      <c r="A4529" s="5">
        <v>4527</v>
      </c>
      <c r="B4529" s="30">
        <v>0.49438826493426102</v>
      </c>
      <c r="C4529" s="30">
        <v>0.484446789821741</v>
      </c>
    </row>
    <row r="4530" spans="1:3">
      <c r="A4530" s="5">
        <v>4528</v>
      </c>
      <c r="B4530" s="30">
        <v>0.34462385710492199</v>
      </c>
      <c r="C4530" s="30">
        <v>0.35980909047232501</v>
      </c>
    </row>
    <row r="4531" spans="1:3">
      <c r="A4531" s="5">
        <v>4529</v>
      </c>
      <c r="B4531" s="30">
        <v>0.21034234155989401</v>
      </c>
      <c r="C4531" s="30">
        <v>0.25114493288677298</v>
      </c>
    </row>
    <row r="4532" spans="1:3">
      <c r="A4532" s="5">
        <v>4530</v>
      </c>
      <c r="B4532" s="30">
        <v>8.2434576418492403E-2</v>
      </c>
      <c r="C4532" s="30">
        <v>0.12466415758555195</v>
      </c>
    </row>
    <row r="4533" spans="1:3">
      <c r="A4533" s="5">
        <v>4531</v>
      </c>
      <c r="B4533" s="30">
        <v>2.5600000000000001E-2</v>
      </c>
      <c r="C4533" s="30">
        <v>4.1062720609391201E-2</v>
      </c>
    </row>
    <row r="4534" spans="1:3">
      <c r="A4534" s="5">
        <v>4532</v>
      </c>
      <c r="B4534" s="30">
        <v>0</v>
      </c>
      <c r="C4534" s="30">
        <v>0</v>
      </c>
    </row>
    <row r="4535" spans="1:3">
      <c r="A4535" s="5">
        <v>4533</v>
      </c>
      <c r="B4535" s="30">
        <v>0</v>
      </c>
      <c r="C4535" s="30">
        <v>0</v>
      </c>
    </row>
    <row r="4536" spans="1:3">
      <c r="A4536" s="5">
        <v>4534</v>
      </c>
      <c r="B4536" s="30">
        <v>0</v>
      </c>
      <c r="C4536" s="30">
        <v>0</v>
      </c>
    </row>
    <row r="4537" spans="1:3">
      <c r="A4537" s="5">
        <v>4535</v>
      </c>
      <c r="B4537" s="30">
        <v>0</v>
      </c>
      <c r="C4537" s="30">
        <v>0</v>
      </c>
    </row>
    <row r="4538" spans="1:3">
      <c r="A4538" s="5">
        <v>4536</v>
      </c>
      <c r="B4538" s="30">
        <v>0</v>
      </c>
      <c r="C4538" s="30">
        <v>0</v>
      </c>
    </row>
    <row r="4539" spans="1:3">
      <c r="A4539" s="5">
        <v>4537</v>
      </c>
      <c r="B4539" s="30">
        <v>0</v>
      </c>
      <c r="C4539" s="30">
        <v>0</v>
      </c>
    </row>
    <row r="4540" spans="1:3">
      <c r="A4540" s="5">
        <v>4538</v>
      </c>
      <c r="B4540" s="30">
        <v>0</v>
      </c>
      <c r="C4540" s="30">
        <v>0</v>
      </c>
    </row>
    <row r="4541" spans="1:3">
      <c r="A4541" s="5">
        <v>4539</v>
      </c>
      <c r="B4541" s="30">
        <v>0</v>
      </c>
      <c r="C4541" s="30">
        <v>0</v>
      </c>
    </row>
    <row r="4542" spans="1:3">
      <c r="A4542" s="5">
        <v>4540</v>
      </c>
      <c r="B4542" s="30">
        <v>8.0000000000000004E-4</v>
      </c>
      <c r="C4542" s="30">
        <v>8.0000000000000004E-4</v>
      </c>
    </row>
    <row r="4543" spans="1:3">
      <c r="A4543" s="5">
        <v>4541</v>
      </c>
      <c r="B4543" s="30">
        <v>1.2E-2</v>
      </c>
      <c r="C4543" s="30">
        <v>1.2E-2</v>
      </c>
    </row>
    <row r="4544" spans="1:3">
      <c r="A4544" s="5">
        <v>4542</v>
      </c>
      <c r="B4544" s="30">
        <v>3.04E-2</v>
      </c>
      <c r="C4544" s="30">
        <v>3.04E-2</v>
      </c>
    </row>
    <row r="4545" spans="1:3">
      <c r="A4545" s="5">
        <v>4543</v>
      </c>
      <c r="B4545" s="30">
        <v>5.28E-2</v>
      </c>
      <c r="C4545" s="30">
        <v>5.28E-2</v>
      </c>
    </row>
    <row r="4546" spans="1:3">
      <c r="A4546" s="5">
        <v>4544</v>
      </c>
      <c r="B4546" s="30">
        <v>8.8800000000000004E-2</v>
      </c>
      <c r="C4546" s="30">
        <v>8.8800000000000004E-2</v>
      </c>
    </row>
    <row r="4547" spans="1:3">
      <c r="A4547" s="5">
        <v>4545</v>
      </c>
      <c r="B4547" s="30">
        <v>0.11119999999999999</v>
      </c>
      <c r="C4547" s="30">
        <v>0.11119999999999999</v>
      </c>
    </row>
    <row r="4548" spans="1:3">
      <c r="A4548" s="5">
        <v>4546</v>
      </c>
      <c r="B4548" s="30">
        <v>0.1128</v>
      </c>
      <c r="C4548" s="30">
        <v>0.1128</v>
      </c>
    </row>
    <row r="4549" spans="1:3">
      <c r="A4549" s="5">
        <v>4547</v>
      </c>
      <c r="B4549" s="30">
        <v>0.14328229866498601</v>
      </c>
      <c r="C4549" s="30">
        <v>0.14318784620240999</v>
      </c>
    </row>
    <row r="4550" spans="1:3">
      <c r="A4550" s="5">
        <v>4548</v>
      </c>
      <c r="B4550" s="30">
        <v>0.15528509302035201</v>
      </c>
      <c r="C4550" s="30">
        <v>0.15518784620241</v>
      </c>
    </row>
    <row r="4551" spans="1:3">
      <c r="A4551" s="5">
        <v>4549</v>
      </c>
      <c r="B4551" s="30">
        <v>0.13767699531783101</v>
      </c>
      <c r="C4551" s="30">
        <v>0.13758784620240999</v>
      </c>
    </row>
    <row r="4552" spans="1:3">
      <c r="A4552" s="5">
        <v>4550</v>
      </c>
      <c r="B4552" s="30">
        <v>0.11600000000000001</v>
      </c>
      <c r="C4552" s="30">
        <v>0.11600000000000001</v>
      </c>
    </row>
    <row r="4553" spans="1:3">
      <c r="A4553" s="5">
        <v>4551</v>
      </c>
      <c r="B4553" s="30">
        <v>0.1056</v>
      </c>
      <c r="C4553" s="30">
        <v>0.1056</v>
      </c>
    </row>
    <row r="4554" spans="1:3">
      <c r="A4554" s="5">
        <v>4552</v>
      </c>
      <c r="B4554" s="30">
        <v>7.5200000000000003E-2</v>
      </c>
      <c r="C4554" s="30">
        <v>7.5200000000000003E-2</v>
      </c>
    </row>
    <row r="4555" spans="1:3">
      <c r="A4555" s="5">
        <v>4553</v>
      </c>
      <c r="B4555" s="30">
        <v>5.3600000000000002E-2</v>
      </c>
      <c r="C4555" s="30">
        <v>5.3600000000000002E-2</v>
      </c>
    </row>
    <row r="4556" spans="1:3">
      <c r="A4556" s="5">
        <v>4554</v>
      </c>
      <c r="B4556" s="30">
        <v>3.1199999999999999E-2</v>
      </c>
      <c r="C4556" s="30">
        <v>3.1199999999999999E-2</v>
      </c>
    </row>
    <row r="4557" spans="1:3">
      <c r="A4557" s="5">
        <v>4555</v>
      </c>
      <c r="B4557" s="30">
        <v>8.0000000000000002E-3</v>
      </c>
      <c r="C4557" s="30">
        <v>8.0000000000000002E-3</v>
      </c>
    </row>
    <row r="4558" spans="1:3">
      <c r="A4558" s="5">
        <v>4556</v>
      </c>
      <c r="B4558" s="30">
        <v>0</v>
      </c>
      <c r="C4558" s="30">
        <v>0</v>
      </c>
    </row>
    <row r="4559" spans="1:3">
      <c r="A4559" s="5">
        <v>4557</v>
      </c>
      <c r="B4559" s="30">
        <v>0</v>
      </c>
      <c r="C4559" s="30">
        <v>0</v>
      </c>
    </row>
    <row r="4560" spans="1:3">
      <c r="A4560" s="5">
        <v>4558</v>
      </c>
      <c r="B4560" s="30">
        <v>0</v>
      </c>
      <c r="C4560" s="30">
        <v>0</v>
      </c>
    </row>
    <row r="4561" spans="1:3">
      <c r="A4561" s="5">
        <v>4559</v>
      </c>
      <c r="B4561" s="30">
        <v>0</v>
      </c>
      <c r="C4561" s="30">
        <v>0</v>
      </c>
    </row>
    <row r="4562" spans="1:3">
      <c r="A4562" s="5">
        <v>4560</v>
      </c>
      <c r="B4562" s="30">
        <v>0</v>
      </c>
      <c r="C4562" s="30">
        <v>0</v>
      </c>
    </row>
    <row r="4563" spans="1:3">
      <c r="A4563" s="5">
        <v>4561</v>
      </c>
      <c r="B4563" s="30">
        <v>0</v>
      </c>
      <c r="C4563" s="30">
        <v>0</v>
      </c>
    </row>
    <row r="4564" spans="1:3">
      <c r="A4564" s="5">
        <v>4562</v>
      </c>
      <c r="B4564" s="30">
        <v>0</v>
      </c>
      <c r="C4564" s="30">
        <v>0</v>
      </c>
    </row>
    <row r="4565" spans="1:3">
      <c r="A4565" s="5">
        <v>4563</v>
      </c>
      <c r="B4565" s="30">
        <v>0</v>
      </c>
      <c r="C4565" s="30">
        <v>0</v>
      </c>
    </row>
    <row r="4566" spans="1:3">
      <c r="A4566" s="5">
        <v>4564</v>
      </c>
      <c r="B4566" s="30">
        <v>2.3999999999999998E-3</v>
      </c>
      <c r="C4566" s="30">
        <v>2.3999999999999998E-3</v>
      </c>
    </row>
    <row r="4567" spans="1:3">
      <c r="A4567" s="5">
        <v>4565</v>
      </c>
      <c r="B4567" s="30">
        <v>4.0800000000000003E-2</v>
      </c>
      <c r="C4567" s="30">
        <v>7.6237126723662008E-2</v>
      </c>
    </row>
    <row r="4568" spans="1:3">
      <c r="A4568" s="5">
        <v>4566</v>
      </c>
      <c r="B4568" s="30">
        <v>0.126661220021276</v>
      </c>
      <c r="C4568" s="30">
        <v>0.18605539238556251</v>
      </c>
    </row>
    <row r="4569" spans="1:3">
      <c r="A4569" s="5">
        <v>4567</v>
      </c>
      <c r="B4569" s="30">
        <v>0.27898552125816301</v>
      </c>
      <c r="C4569" s="30">
        <v>0.31789309173497898</v>
      </c>
    </row>
    <row r="4570" spans="1:3">
      <c r="A4570" s="5">
        <v>4568</v>
      </c>
      <c r="B4570" s="30">
        <v>0.42527159723185198</v>
      </c>
      <c r="C4570" s="30">
        <v>0.43184125058318446</v>
      </c>
    </row>
    <row r="4571" spans="1:3">
      <c r="A4571" s="5">
        <v>4569</v>
      </c>
      <c r="B4571" s="30">
        <v>0.55250526787361198</v>
      </c>
      <c r="C4571" s="30">
        <v>0.53097833095427793</v>
      </c>
    </row>
    <row r="4572" spans="1:3">
      <c r="A4572" s="5">
        <v>4570</v>
      </c>
      <c r="B4572" s="30">
        <v>0.65260323862814595</v>
      </c>
      <c r="C4572" s="30">
        <v>0.61024910309886449</v>
      </c>
    </row>
    <row r="4573" spans="1:3">
      <c r="A4573" s="5">
        <v>4571</v>
      </c>
      <c r="B4573" s="30">
        <v>0.70935535640330505</v>
      </c>
      <c r="C4573" s="30">
        <v>0.65553310436151846</v>
      </c>
    </row>
    <row r="4574" spans="1:3">
      <c r="A4574" s="5">
        <v>4572</v>
      </c>
      <c r="B4574" s="30">
        <v>0.71961004892935598</v>
      </c>
      <c r="C4574" s="30">
        <v>0.66435741195669851</v>
      </c>
    </row>
    <row r="4575" spans="1:3">
      <c r="A4575" s="5">
        <v>4573</v>
      </c>
      <c r="B4575" s="30">
        <v>0.68515058145577801</v>
      </c>
      <c r="C4575" s="30">
        <v>0.63666125689645447</v>
      </c>
    </row>
    <row r="4576" spans="1:3">
      <c r="A4576" s="5">
        <v>4574</v>
      </c>
      <c r="B4576" s="30">
        <v>0.618251339554309</v>
      </c>
      <c r="C4576" s="30">
        <v>0.5832921790506691</v>
      </c>
    </row>
    <row r="4577" spans="1:3">
      <c r="A4577" s="5">
        <v>4575</v>
      </c>
      <c r="B4577" s="30">
        <v>0.50082495543292205</v>
      </c>
      <c r="C4577" s="30">
        <v>0.4899738670361995</v>
      </c>
    </row>
    <row r="4578" spans="1:3">
      <c r="A4578" s="5">
        <v>4576</v>
      </c>
      <c r="B4578" s="30">
        <v>0.36640403508563701</v>
      </c>
      <c r="C4578" s="30">
        <v>0.38307986261691102</v>
      </c>
    </row>
    <row r="4579" spans="1:3">
      <c r="A4579" s="5">
        <v>4577</v>
      </c>
      <c r="B4579" s="30">
        <v>0.21961761200058</v>
      </c>
      <c r="C4579" s="30">
        <v>0.26365324174460747</v>
      </c>
    </row>
    <row r="4580" spans="1:3">
      <c r="A4580" s="5">
        <v>4578</v>
      </c>
      <c r="B4580" s="30">
        <v>7.5917954046421599E-2</v>
      </c>
      <c r="C4580" s="30">
        <v>0.14565646770604015</v>
      </c>
    </row>
    <row r="4581" spans="1:3">
      <c r="A4581" s="5">
        <v>4579</v>
      </c>
      <c r="B4581" s="30">
        <v>2.4E-2</v>
      </c>
      <c r="C4581" s="30">
        <v>5.0142518313397194E-2</v>
      </c>
    </row>
    <row r="4582" spans="1:3">
      <c r="A4582" s="5">
        <v>4580</v>
      </c>
      <c r="B4582" s="30">
        <v>0</v>
      </c>
      <c r="C4582" s="30">
        <v>0</v>
      </c>
    </row>
    <row r="4583" spans="1:3">
      <c r="A4583" s="5">
        <v>4581</v>
      </c>
      <c r="B4583" s="30">
        <v>0</v>
      </c>
      <c r="C4583" s="30">
        <v>0</v>
      </c>
    </row>
    <row r="4584" spans="1:3">
      <c r="A4584" s="5">
        <v>4582</v>
      </c>
      <c r="B4584" s="30">
        <v>0</v>
      </c>
      <c r="C4584" s="30">
        <v>0</v>
      </c>
    </row>
    <row r="4585" spans="1:3">
      <c r="A4585" s="5">
        <v>4583</v>
      </c>
      <c r="B4585" s="30">
        <v>0</v>
      </c>
      <c r="C4585" s="30">
        <v>0</v>
      </c>
    </row>
    <row r="4586" spans="1:3">
      <c r="A4586" s="5">
        <v>4584</v>
      </c>
      <c r="B4586" s="30">
        <v>0</v>
      </c>
      <c r="C4586" s="30">
        <v>0</v>
      </c>
    </row>
    <row r="4587" spans="1:3">
      <c r="A4587" s="5">
        <v>4585</v>
      </c>
      <c r="B4587" s="30">
        <v>0</v>
      </c>
      <c r="C4587" s="30">
        <v>0</v>
      </c>
    </row>
    <row r="4588" spans="1:3">
      <c r="A4588" s="5">
        <v>4586</v>
      </c>
      <c r="B4588" s="30">
        <v>0</v>
      </c>
      <c r="C4588" s="30">
        <v>0</v>
      </c>
    </row>
    <row r="4589" spans="1:3">
      <c r="A4589" s="5">
        <v>4587</v>
      </c>
      <c r="B4589" s="30">
        <v>0</v>
      </c>
      <c r="C4589" s="30">
        <v>0</v>
      </c>
    </row>
    <row r="4590" spans="1:3">
      <c r="A4590" s="5">
        <v>4588</v>
      </c>
      <c r="B4590" s="30">
        <v>2.3999999999999998E-3</v>
      </c>
      <c r="C4590" s="30">
        <v>2.3999999999999998E-3</v>
      </c>
    </row>
    <row r="4591" spans="1:3">
      <c r="A4591" s="5">
        <v>4589</v>
      </c>
      <c r="B4591" s="30">
        <v>4.0800000000000003E-2</v>
      </c>
      <c r="C4591" s="30">
        <v>7.4030860148393496E-2</v>
      </c>
    </row>
    <row r="4592" spans="1:3">
      <c r="A4592" s="5">
        <v>4590</v>
      </c>
      <c r="B4592" s="30">
        <v>0.13061752804476101</v>
      </c>
      <c r="C4592" s="30">
        <v>0.181547083527728</v>
      </c>
    </row>
    <row r="4593" spans="1:3">
      <c r="A4593" s="5">
        <v>4591</v>
      </c>
      <c r="B4593" s="30">
        <v>0.26883887443116</v>
      </c>
      <c r="C4593" s="30">
        <v>0.29945878098316353</v>
      </c>
    </row>
    <row r="4594" spans="1:3">
      <c r="A4594" s="5">
        <v>4592</v>
      </c>
      <c r="B4594" s="30">
        <v>0.41488688821910003</v>
      </c>
      <c r="C4594" s="30">
        <v>0.42094509552294052</v>
      </c>
    </row>
    <row r="4595" spans="1:3">
      <c r="A4595" s="5">
        <v>4593</v>
      </c>
      <c r="B4595" s="30">
        <v>0.52491538341200406</v>
      </c>
      <c r="C4595" s="30">
        <v>0.50627771197595495</v>
      </c>
    </row>
    <row r="4596" spans="1:3">
      <c r="A4596" s="5">
        <v>4594</v>
      </c>
      <c r="B4596" s="30">
        <v>0.62070697215691295</v>
      </c>
      <c r="C4596" s="30">
        <v>0.58210540816873646</v>
      </c>
    </row>
    <row r="4597" spans="1:3">
      <c r="A4597" s="5">
        <v>4595</v>
      </c>
      <c r="B4597" s="30">
        <v>0.68178481092482102</v>
      </c>
      <c r="C4597" s="30">
        <v>0.63211648664584907</v>
      </c>
    </row>
    <row r="4598" spans="1:3">
      <c r="A4598" s="5">
        <v>4596</v>
      </c>
      <c r="B4598" s="30">
        <v>0.67863744252123503</v>
      </c>
      <c r="C4598" s="30">
        <v>0.63004463918078546</v>
      </c>
    </row>
    <row r="4599" spans="1:3">
      <c r="A4599" s="5">
        <v>4597</v>
      </c>
      <c r="B4599" s="30">
        <v>0.651373799282289</v>
      </c>
      <c r="C4599" s="30">
        <v>0.60692971576391708</v>
      </c>
    </row>
    <row r="4600" spans="1:3">
      <c r="A4600" s="5">
        <v>4598</v>
      </c>
      <c r="B4600" s="30">
        <v>0.56582431206221895</v>
      </c>
      <c r="C4600" s="30">
        <v>0.53748986577354552</v>
      </c>
    </row>
    <row r="4601" spans="1:3">
      <c r="A4601" s="5">
        <v>4599</v>
      </c>
      <c r="B4601" s="30">
        <v>0.47663467380261498</v>
      </c>
      <c r="C4601" s="30">
        <v>0.46592740248679398</v>
      </c>
    </row>
    <row r="4602" spans="1:3">
      <c r="A4602" s="5">
        <v>4600</v>
      </c>
      <c r="B4602" s="30">
        <v>0.35425492801476099</v>
      </c>
      <c r="C4602" s="30">
        <v>0.36841462971088151</v>
      </c>
    </row>
    <row r="4603" spans="1:3">
      <c r="A4603" s="5">
        <v>4601</v>
      </c>
      <c r="B4603" s="30">
        <v>0.215606401928256</v>
      </c>
      <c r="C4603" s="30">
        <v>0.26114385756629499</v>
      </c>
    </row>
    <row r="4604" spans="1:3">
      <c r="A4604" s="5">
        <v>4602</v>
      </c>
      <c r="B4604" s="30">
        <v>7.8183574188853203E-2</v>
      </c>
      <c r="C4604" s="30">
        <v>0.13866308226507409</v>
      </c>
    </row>
    <row r="4605" spans="1:3">
      <c r="A4605" s="5">
        <v>4603</v>
      </c>
      <c r="B4605" s="30">
        <v>2.3199999999999998E-2</v>
      </c>
      <c r="C4605" s="30">
        <v>4.6490812135060997E-2</v>
      </c>
    </row>
    <row r="4606" spans="1:3">
      <c r="A4606" s="5">
        <v>4604</v>
      </c>
      <c r="B4606" s="30">
        <v>0</v>
      </c>
      <c r="C4606" s="30">
        <v>0</v>
      </c>
    </row>
    <row r="4607" spans="1:3">
      <c r="A4607" s="5">
        <v>4605</v>
      </c>
      <c r="B4607" s="30">
        <v>0</v>
      </c>
      <c r="C4607" s="30">
        <v>0</v>
      </c>
    </row>
    <row r="4608" spans="1:3">
      <c r="A4608" s="5">
        <v>4606</v>
      </c>
      <c r="B4608" s="30">
        <v>0</v>
      </c>
      <c r="C4608" s="30">
        <v>0</v>
      </c>
    </row>
    <row r="4609" spans="1:3">
      <c r="A4609" s="5">
        <v>4607</v>
      </c>
      <c r="B4609" s="30">
        <v>0</v>
      </c>
      <c r="C4609" s="30">
        <v>0</v>
      </c>
    </row>
    <row r="4610" spans="1:3">
      <c r="A4610" s="5">
        <v>4608</v>
      </c>
      <c r="B4610" s="30">
        <v>0</v>
      </c>
      <c r="C4610" s="30">
        <v>0</v>
      </c>
    </row>
    <row r="4611" spans="1:3">
      <c r="A4611" s="5">
        <v>4609</v>
      </c>
      <c r="B4611" s="30">
        <v>0</v>
      </c>
      <c r="C4611" s="30">
        <v>0</v>
      </c>
    </row>
    <row r="4612" spans="1:3">
      <c r="A4612" s="5">
        <v>4610</v>
      </c>
      <c r="B4612" s="30">
        <v>0</v>
      </c>
      <c r="C4612" s="30">
        <v>0</v>
      </c>
    </row>
    <row r="4613" spans="1:3">
      <c r="A4613" s="5">
        <v>4611</v>
      </c>
      <c r="B4613" s="30">
        <v>0</v>
      </c>
      <c r="C4613" s="30">
        <v>0</v>
      </c>
    </row>
    <row r="4614" spans="1:3">
      <c r="A4614" s="5">
        <v>4612</v>
      </c>
      <c r="B4614" s="30">
        <v>8.0000000000000004E-4</v>
      </c>
      <c r="C4614" s="30">
        <v>8.0000000000000004E-4</v>
      </c>
    </row>
    <row r="4615" spans="1:3">
      <c r="A4615" s="5">
        <v>4613</v>
      </c>
      <c r="B4615" s="30">
        <v>7.1999999999999998E-3</v>
      </c>
      <c r="C4615" s="30">
        <v>7.1999999999999998E-3</v>
      </c>
    </row>
    <row r="4616" spans="1:3">
      <c r="A4616" s="5">
        <v>4614</v>
      </c>
      <c r="B4616" s="30">
        <v>8.3199999999999996E-2</v>
      </c>
      <c r="C4616" s="30">
        <v>8.3199999999999996E-2</v>
      </c>
    </row>
    <row r="4617" spans="1:3">
      <c r="A4617" s="5">
        <v>4615</v>
      </c>
      <c r="B4617" s="30">
        <v>0.12932236916836701</v>
      </c>
      <c r="C4617" s="30">
        <v>0.1295756924048195</v>
      </c>
    </row>
    <row r="4618" spans="1:3">
      <c r="A4618" s="5">
        <v>4616</v>
      </c>
      <c r="B4618" s="30">
        <v>0.21717119824759601</v>
      </c>
      <c r="C4618" s="30">
        <v>0.21740553923855649</v>
      </c>
    </row>
    <row r="4619" spans="1:3">
      <c r="A4619" s="5">
        <v>4617</v>
      </c>
      <c r="B4619" s="30">
        <v>0.22434857367941</v>
      </c>
      <c r="C4619" s="30">
        <v>0.2238784620240975</v>
      </c>
    </row>
    <row r="4620" spans="1:3">
      <c r="A4620" s="5">
        <v>4618</v>
      </c>
      <c r="B4620" s="30">
        <v>0.31404291299800802</v>
      </c>
      <c r="C4620" s="30">
        <v>0.31163538607229302</v>
      </c>
    </row>
    <row r="4621" spans="1:3">
      <c r="A4621" s="5">
        <v>4619</v>
      </c>
      <c r="B4621" s="30">
        <v>0.24404727583913599</v>
      </c>
      <c r="C4621" s="30">
        <v>0.2430784620240975</v>
      </c>
    </row>
    <row r="4622" spans="1:3">
      <c r="A4622" s="5">
        <v>4620</v>
      </c>
      <c r="B4622" s="30">
        <v>0.235998647251393</v>
      </c>
      <c r="C4622" s="30">
        <v>0.235090615821688</v>
      </c>
    </row>
    <row r="4623" spans="1:3">
      <c r="A4623" s="5">
        <v>4621</v>
      </c>
      <c r="B4623" s="30">
        <v>0.33866803793967398</v>
      </c>
      <c r="C4623" s="30">
        <v>0.33559892467952251</v>
      </c>
    </row>
    <row r="4624" spans="1:3">
      <c r="A4624" s="5">
        <v>4622</v>
      </c>
      <c r="B4624" s="30">
        <v>0.37005274211063399</v>
      </c>
      <c r="C4624" s="30">
        <v>0.36371831201446903</v>
      </c>
    </row>
    <row r="4625" spans="1:3">
      <c r="A4625" s="5">
        <v>4623</v>
      </c>
      <c r="B4625" s="30">
        <v>0.21782917611545899</v>
      </c>
      <c r="C4625" s="30">
        <v>0.21744200063132701</v>
      </c>
    </row>
    <row r="4626" spans="1:3">
      <c r="A4626" s="5">
        <v>4624</v>
      </c>
      <c r="B4626" s="30">
        <v>0.21025676583464301</v>
      </c>
      <c r="C4626" s="30">
        <v>0.211005539238556</v>
      </c>
    </row>
    <row r="4627" spans="1:3">
      <c r="A4627" s="5">
        <v>4625</v>
      </c>
      <c r="B4627" s="30">
        <v>0.138160458494656</v>
      </c>
      <c r="C4627" s="30">
        <v>0.13989061582168799</v>
      </c>
    </row>
    <row r="4628" spans="1:3">
      <c r="A4628" s="5">
        <v>4626</v>
      </c>
      <c r="B4628" s="30">
        <v>7.6884293263350903E-2</v>
      </c>
      <c r="C4628" s="30">
        <v>8.0714923416868339E-2</v>
      </c>
    </row>
    <row r="4629" spans="1:3">
      <c r="A4629" s="5">
        <v>4627</v>
      </c>
      <c r="B4629" s="30">
        <v>2.64E-2</v>
      </c>
      <c r="C4629" s="30">
        <v>3.7115294600860146E-2</v>
      </c>
    </row>
    <row r="4630" spans="1:3">
      <c r="A4630" s="5">
        <v>4628</v>
      </c>
      <c r="B4630" s="30">
        <v>0</v>
      </c>
      <c r="C4630" s="30">
        <v>0</v>
      </c>
    </row>
    <row r="4631" spans="1:3">
      <c r="A4631" s="5">
        <v>4629</v>
      </c>
      <c r="B4631" s="30">
        <v>0</v>
      </c>
      <c r="C4631" s="30">
        <v>0</v>
      </c>
    </row>
    <row r="4632" spans="1:3">
      <c r="A4632" s="5">
        <v>4630</v>
      </c>
      <c r="B4632" s="30">
        <v>0</v>
      </c>
      <c r="C4632" s="30">
        <v>0</v>
      </c>
    </row>
    <row r="4633" spans="1:3">
      <c r="A4633" s="5">
        <v>4631</v>
      </c>
      <c r="B4633" s="30">
        <v>0</v>
      </c>
      <c r="C4633" s="30">
        <v>0</v>
      </c>
    </row>
    <row r="4634" spans="1:3">
      <c r="A4634" s="5">
        <v>4632</v>
      </c>
      <c r="B4634" s="30">
        <v>0</v>
      </c>
      <c r="C4634" s="30">
        <v>0</v>
      </c>
    </row>
    <row r="4635" spans="1:3">
      <c r="A4635" s="5">
        <v>4633</v>
      </c>
      <c r="B4635" s="30">
        <v>0</v>
      </c>
      <c r="C4635" s="30">
        <v>0</v>
      </c>
    </row>
    <row r="4636" spans="1:3">
      <c r="A4636" s="5">
        <v>4634</v>
      </c>
      <c r="B4636" s="30">
        <v>0</v>
      </c>
      <c r="C4636" s="30">
        <v>0</v>
      </c>
    </row>
    <row r="4637" spans="1:3">
      <c r="A4637" s="5">
        <v>4635</v>
      </c>
      <c r="B4637" s="30">
        <v>0</v>
      </c>
      <c r="C4637" s="30">
        <v>0</v>
      </c>
    </row>
    <row r="4638" spans="1:3">
      <c r="A4638" s="5">
        <v>4636</v>
      </c>
      <c r="B4638" s="30">
        <v>8.0000000000000004E-4</v>
      </c>
      <c r="C4638" s="30">
        <v>8.0000000000000004E-4</v>
      </c>
    </row>
    <row r="4639" spans="1:3">
      <c r="A4639" s="5">
        <v>4637</v>
      </c>
      <c r="B4639" s="30">
        <v>1.12E-2</v>
      </c>
      <c r="C4639" s="30">
        <v>1.12E-2</v>
      </c>
    </row>
    <row r="4640" spans="1:3">
      <c r="A4640" s="5">
        <v>4638</v>
      </c>
      <c r="B4640" s="30">
        <v>2.9600000000000001E-2</v>
      </c>
      <c r="C4640" s="30">
        <v>2.9600000000000001E-2</v>
      </c>
    </row>
    <row r="4641" spans="1:3">
      <c r="A4641" s="5">
        <v>4639</v>
      </c>
      <c r="B4641" s="30">
        <v>4.9599999999999998E-2</v>
      </c>
      <c r="C4641" s="30">
        <v>4.9599999999999998E-2</v>
      </c>
    </row>
    <row r="4642" spans="1:3">
      <c r="A4642" s="5">
        <v>4640</v>
      </c>
      <c r="B4642" s="30">
        <v>7.2800000000000004E-2</v>
      </c>
      <c r="C4642" s="30">
        <v>7.2800000000000004E-2</v>
      </c>
    </row>
    <row r="4643" spans="1:3">
      <c r="A4643" s="5">
        <v>4641</v>
      </c>
      <c r="B4643" s="30">
        <v>9.6000000000000002E-2</v>
      </c>
      <c r="C4643" s="30">
        <v>9.6000000000000002E-2</v>
      </c>
    </row>
    <row r="4644" spans="1:3">
      <c r="A4644" s="5">
        <v>4642</v>
      </c>
      <c r="B4644" s="30">
        <v>0.1096</v>
      </c>
      <c r="C4644" s="30">
        <v>0.1096</v>
      </c>
    </row>
    <row r="4645" spans="1:3">
      <c r="A4645" s="5">
        <v>4643</v>
      </c>
      <c r="B4645" s="30">
        <v>0.1144</v>
      </c>
      <c r="C4645" s="30">
        <v>0.1144</v>
      </c>
    </row>
    <row r="4646" spans="1:3">
      <c r="A4646" s="5">
        <v>4644</v>
      </c>
      <c r="B4646" s="30">
        <v>0.11600000000000001</v>
      </c>
      <c r="C4646" s="30">
        <v>0.11600000000000001</v>
      </c>
    </row>
    <row r="4647" spans="1:3">
      <c r="A4647" s="5">
        <v>4645</v>
      </c>
      <c r="B4647" s="30">
        <v>0.11600000000000001</v>
      </c>
      <c r="C4647" s="30">
        <v>0.11600000000000001</v>
      </c>
    </row>
    <row r="4648" spans="1:3">
      <c r="A4648" s="5">
        <v>4646</v>
      </c>
      <c r="B4648" s="30">
        <v>0.1104</v>
      </c>
      <c r="C4648" s="30">
        <v>0.1104</v>
      </c>
    </row>
    <row r="4649" spans="1:3">
      <c r="A4649" s="5">
        <v>4647</v>
      </c>
      <c r="B4649" s="30">
        <v>8.72E-2</v>
      </c>
      <c r="C4649" s="30">
        <v>8.72E-2</v>
      </c>
    </row>
    <row r="4650" spans="1:3">
      <c r="A4650" s="5">
        <v>4648</v>
      </c>
      <c r="B4650" s="30">
        <v>6.1600000000000002E-2</v>
      </c>
      <c r="C4650" s="30">
        <v>6.1600000000000002E-2</v>
      </c>
    </row>
    <row r="4651" spans="1:3">
      <c r="A4651" s="5">
        <v>4649</v>
      </c>
      <c r="B4651" s="30">
        <v>4.6399999999999997E-2</v>
      </c>
      <c r="C4651" s="30">
        <v>4.6399999999999997E-2</v>
      </c>
    </row>
    <row r="4652" spans="1:3">
      <c r="A4652" s="5">
        <v>4650</v>
      </c>
      <c r="B4652" s="30">
        <v>2.8799999999999999E-2</v>
      </c>
      <c r="C4652" s="30">
        <v>2.8799999999999999E-2</v>
      </c>
    </row>
    <row r="4653" spans="1:3">
      <c r="A4653" s="5">
        <v>4651</v>
      </c>
      <c r="B4653" s="30">
        <v>9.5999999999999992E-3</v>
      </c>
      <c r="C4653" s="30">
        <v>9.5999999999999992E-3</v>
      </c>
    </row>
    <row r="4654" spans="1:3">
      <c r="A4654" s="5">
        <v>4652</v>
      </c>
      <c r="B4654" s="30">
        <v>0</v>
      </c>
      <c r="C4654" s="30">
        <v>0</v>
      </c>
    </row>
    <row r="4655" spans="1:3">
      <c r="A4655" s="5">
        <v>4653</v>
      </c>
      <c r="B4655" s="30">
        <v>0</v>
      </c>
      <c r="C4655" s="30">
        <v>0</v>
      </c>
    </row>
    <row r="4656" spans="1:3">
      <c r="A4656" s="5">
        <v>4654</v>
      </c>
      <c r="B4656" s="30">
        <v>0</v>
      </c>
      <c r="C4656" s="30">
        <v>0</v>
      </c>
    </row>
    <row r="4657" spans="1:3">
      <c r="A4657" s="5">
        <v>4655</v>
      </c>
      <c r="B4657" s="30">
        <v>0</v>
      </c>
      <c r="C4657" s="30">
        <v>0</v>
      </c>
    </row>
    <row r="4658" spans="1:3">
      <c r="A4658" s="5">
        <v>4656</v>
      </c>
      <c r="B4658" s="30">
        <v>0</v>
      </c>
      <c r="C4658" s="30">
        <v>0</v>
      </c>
    </row>
    <row r="4659" spans="1:3">
      <c r="A4659" s="5">
        <v>4657</v>
      </c>
      <c r="B4659" s="30">
        <v>0</v>
      </c>
      <c r="C4659" s="30">
        <v>0</v>
      </c>
    </row>
    <row r="4660" spans="1:3">
      <c r="A4660" s="5">
        <v>4658</v>
      </c>
      <c r="B4660" s="30">
        <v>0</v>
      </c>
      <c r="C4660" s="30">
        <v>0</v>
      </c>
    </row>
    <row r="4661" spans="1:3">
      <c r="A4661" s="5">
        <v>4659</v>
      </c>
      <c r="B4661" s="30">
        <v>0</v>
      </c>
      <c r="C4661" s="30">
        <v>0</v>
      </c>
    </row>
    <row r="4662" spans="1:3">
      <c r="A4662" s="5">
        <v>4660</v>
      </c>
      <c r="B4662" s="30">
        <v>8.0000000000000004E-4</v>
      </c>
      <c r="C4662" s="30">
        <v>8.0000000000000004E-4</v>
      </c>
    </row>
    <row r="4663" spans="1:3">
      <c r="A4663" s="5">
        <v>4661</v>
      </c>
      <c r="B4663" s="30">
        <v>6.4000000000000003E-3</v>
      </c>
      <c r="C4663" s="30">
        <v>6.4000000000000003E-3</v>
      </c>
    </row>
    <row r="4664" spans="1:3">
      <c r="A4664" s="5">
        <v>4662</v>
      </c>
      <c r="B4664" s="30">
        <v>1.6799999999999999E-2</v>
      </c>
      <c r="C4664" s="30">
        <v>1.6799999999999999E-2</v>
      </c>
    </row>
    <row r="4665" spans="1:3">
      <c r="A4665" s="5">
        <v>4663</v>
      </c>
      <c r="B4665" s="30">
        <v>2.8000000000000001E-2</v>
      </c>
      <c r="C4665" s="30">
        <v>2.8000000000000001E-2</v>
      </c>
    </row>
    <row r="4666" spans="1:3">
      <c r="A4666" s="5">
        <v>4664</v>
      </c>
      <c r="B4666" s="30">
        <v>3.9199999999999999E-2</v>
      </c>
      <c r="C4666" s="30">
        <v>3.9199999999999999E-2</v>
      </c>
    </row>
    <row r="4667" spans="1:3">
      <c r="A4667" s="5">
        <v>4665</v>
      </c>
      <c r="B4667" s="30">
        <v>0.21560094583780801</v>
      </c>
      <c r="C4667" s="30">
        <v>0.21506630822650752</v>
      </c>
    </row>
    <row r="4668" spans="1:3">
      <c r="A4668" s="5">
        <v>4666</v>
      </c>
      <c r="B4668" s="30">
        <v>0.26171579795572703</v>
      </c>
      <c r="C4668" s="30">
        <v>0.26064200063132703</v>
      </c>
    </row>
    <row r="4669" spans="1:3">
      <c r="A4669" s="5">
        <v>4667</v>
      </c>
      <c r="B4669" s="30">
        <v>0.328927928571699</v>
      </c>
      <c r="C4669" s="30">
        <v>0.326047539869883</v>
      </c>
    </row>
    <row r="4670" spans="1:3">
      <c r="A4670" s="5">
        <v>4668</v>
      </c>
      <c r="B4670" s="30">
        <v>0.44053609222765</v>
      </c>
      <c r="C4670" s="30">
        <v>0.42903877466989404</v>
      </c>
    </row>
    <row r="4671" spans="1:3">
      <c r="A4671" s="5">
        <v>4669</v>
      </c>
      <c r="B4671" s="30">
        <v>0.36452741111911402</v>
      </c>
      <c r="C4671" s="30">
        <v>0.36025307910843951</v>
      </c>
    </row>
    <row r="4672" spans="1:3">
      <c r="A4672" s="5">
        <v>4670</v>
      </c>
      <c r="B4672" s="30">
        <v>0.19334998595789099</v>
      </c>
      <c r="C4672" s="30">
        <v>0.192690615821688</v>
      </c>
    </row>
    <row r="4673" spans="1:3">
      <c r="A4673" s="5">
        <v>4671</v>
      </c>
      <c r="B4673" s="30">
        <v>0.314371001292368</v>
      </c>
      <c r="C4673" s="30">
        <v>0.31183984999037151</v>
      </c>
    </row>
    <row r="4674" spans="1:3">
      <c r="A4674" s="5">
        <v>4672</v>
      </c>
      <c r="B4674" s="30">
        <v>0.40244210150250598</v>
      </c>
      <c r="C4674" s="30">
        <v>0.41875171008197448</v>
      </c>
    </row>
    <row r="4675" spans="1:3">
      <c r="A4675" s="5">
        <v>4673</v>
      </c>
      <c r="B4675" s="30">
        <v>0.26115370174184099</v>
      </c>
      <c r="C4675" s="30">
        <v>0.32476493920004251</v>
      </c>
    </row>
    <row r="4676" spans="1:3">
      <c r="A4676" s="5">
        <v>4674</v>
      </c>
      <c r="B4676" s="30">
        <v>8.4892984415180603E-2</v>
      </c>
      <c r="C4676" s="30">
        <v>0.17086754618315292</v>
      </c>
    </row>
    <row r="4677" spans="1:3">
      <c r="A4677" s="5">
        <v>4675</v>
      </c>
      <c r="B4677" s="30">
        <v>2.5600000000000001E-2</v>
      </c>
      <c r="C4677" s="30">
        <v>5.86015391965213E-2</v>
      </c>
    </row>
    <row r="4678" spans="1:3">
      <c r="A4678" s="5">
        <v>4676</v>
      </c>
      <c r="B4678" s="30">
        <v>0</v>
      </c>
      <c r="C4678" s="30">
        <v>0</v>
      </c>
    </row>
    <row r="4679" spans="1:3">
      <c r="A4679" s="5">
        <v>4677</v>
      </c>
      <c r="B4679" s="30">
        <v>0</v>
      </c>
      <c r="C4679" s="30">
        <v>0</v>
      </c>
    </row>
    <row r="4680" spans="1:3">
      <c r="A4680" s="5">
        <v>4678</v>
      </c>
      <c r="B4680" s="30">
        <v>0</v>
      </c>
      <c r="C4680" s="30">
        <v>0</v>
      </c>
    </row>
    <row r="4681" spans="1:3">
      <c r="A4681" s="5">
        <v>4679</v>
      </c>
      <c r="B4681" s="30">
        <v>0</v>
      </c>
      <c r="C4681" s="30">
        <v>0</v>
      </c>
    </row>
    <row r="4682" spans="1:3">
      <c r="A4682" s="5">
        <v>4680</v>
      </c>
      <c r="B4682" s="30">
        <v>0</v>
      </c>
      <c r="C4682" s="30">
        <v>0</v>
      </c>
    </row>
    <row r="4683" spans="1:3">
      <c r="A4683" s="5">
        <v>4681</v>
      </c>
      <c r="B4683" s="30">
        <v>0</v>
      </c>
      <c r="C4683" s="30">
        <v>0</v>
      </c>
    </row>
    <row r="4684" spans="1:3">
      <c r="A4684" s="5">
        <v>4682</v>
      </c>
      <c r="B4684" s="30">
        <v>0</v>
      </c>
      <c r="C4684" s="30">
        <v>0</v>
      </c>
    </row>
    <row r="4685" spans="1:3">
      <c r="A4685" s="5">
        <v>4683</v>
      </c>
      <c r="B4685" s="30">
        <v>0</v>
      </c>
      <c r="C4685" s="30">
        <v>0</v>
      </c>
    </row>
    <row r="4686" spans="1:3">
      <c r="A4686" s="5">
        <v>4684</v>
      </c>
      <c r="B4686" s="30">
        <v>8.0000000000000004E-4</v>
      </c>
      <c r="C4686" s="30">
        <v>8.0000000000000004E-4</v>
      </c>
    </row>
    <row r="4687" spans="1:3">
      <c r="A4687" s="5">
        <v>4685</v>
      </c>
      <c r="B4687" s="30">
        <v>3.2800000000000003E-2</v>
      </c>
      <c r="C4687" s="30">
        <v>3.2800000000000003E-2</v>
      </c>
    </row>
    <row r="4688" spans="1:3">
      <c r="A4688" s="5">
        <v>4686</v>
      </c>
      <c r="B4688" s="30">
        <v>0.13486469907040599</v>
      </c>
      <c r="C4688" s="30">
        <v>0.18165646770604049</v>
      </c>
    </row>
    <row r="4689" spans="1:3">
      <c r="A4689" s="5">
        <v>4687</v>
      </c>
      <c r="B4689" s="30">
        <v>0.35005943699858799</v>
      </c>
      <c r="C4689" s="30">
        <v>0.38899586135425701</v>
      </c>
    </row>
    <row r="4690" spans="1:3">
      <c r="A4690" s="5">
        <v>4688</v>
      </c>
      <c r="B4690" s="30">
        <v>0.37932345763900799</v>
      </c>
      <c r="C4690" s="30">
        <v>0.38119247275665646</v>
      </c>
    </row>
    <row r="4691" spans="1:3">
      <c r="A4691" s="5">
        <v>4689</v>
      </c>
      <c r="B4691" s="30">
        <v>0.28450295075843501</v>
      </c>
      <c r="C4691" s="30">
        <v>0.28176800252530798</v>
      </c>
    </row>
    <row r="4692" spans="1:3">
      <c r="A4692" s="5">
        <v>4690</v>
      </c>
      <c r="B4692" s="30">
        <v>0.18108589553361801</v>
      </c>
      <c r="C4692" s="30">
        <v>0.18075138480963898</v>
      </c>
    </row>
    <row r="4693" spans="1:3">
      <c r="A4693" s="5">
        <v>4691</v>
      </c>
      <c r="B4693" s="30">
        <v>0.27013208682272</v>
      </c>
      <c r="C4693" s="30">
        <v>0.26861769303614647</v>
      </c>
    </row>
    <row r="4694" spans="1:3">
      <c r="A4694" s="5">
        <v>4692</v>
      </c>
      <c r="B4694" s="30">
        <v>0.45045682256972802</v>
      </c>
      <c r="C4694" s="30">
        <v>0.43771723669399154</v>
      </c>
    </row>
    <row r="4695" spans="1:3">
      <c r="A4695" s="5">
        <v>4693</v>
      </c>
      <c r="B4695" s="30">
        <v>0.410531160790991</v>
      </c>
      <c r="C4695" s="30">
        <v>0.40122108163374703</v>
      </c>
    </row>
    <row r="4696" spans="1:3">
      <c r="A4696" s="5">
        <v>4694</v>
      </c>
      <c r="B4696" s="30">
        <v>0.18769728763979901</v>
      </c>
      <c r="C4696" s="30">
        <v>0.18710276961927852</v>
      </c>
    </row>
    <row r="4697" spans="1:3">
      <c r="A4697" s="5">
        <v>4695</v>
      </c>
      <c r="B4697" s="30">
        <v>0.32839725435348399</v>
      </c>
      <c r="C4697" s="30">
        <v>0.32524538922892798</v>
      </c>
    </row>
    <row r="4698" spans="1:3">
      <c r="A4698" s="5">
        <v>4696</v>
      </c>
      <c r="B4698" s="30">
        <v>0.19196758705969</v>
      </c>
      <c r="C4698" s="30">
        <v>0.19261769303614651</v>
      </c>
    </row>
    <row r="4699" spans="1:3">
      <c r="A4699" s="5">
        <v>4697</v>
      </c>
      <c r="B4699" s="30">
        <v>7.8399999999999997E-2</v>
      </c>
      <c r="C4699" s="30">
        <v>7.8399999999999997E-2</v>
      </c>
    </row>
    <row r="4700" spans="1:3">
      <c r="A4700" s="5">
        <v>4698</v>
      </c>
      <c r="B4700" s="30">
        <v>1.2800000000000001E-2</v>
      </c>
      <c r="C4700" s="30">
        <v>1.2800000000000001E-2</v>
      </c>
    </row>
    <row r="4701" spans="1:3">
      <c r="A4701" s="5">
        <v>4699</v>
      </c>
      <c r="B4701" s="30">
        <v>5.5999999999999999E-3</v>
      </c>
      <c r="C4701" s="30">
        <v>5.5999999999999999E-3</v>
      </c>
    </row>
    <row r="4702" spans="1:3">
      <c r="A4702" s="5">
        <v>4700</v>
      </c>
      <c r="B4702" s="30">
        <v>0</v>
      </c>
      <c r="C4702" s="30">
        <v>0</v>
      </c>
    </row>
    <row r="4703" spans="1:3">
      <c r="A4703" s="5">
        <v>4701</v>
      </c>
      <c r="B4703" s="30">
        <v>0</v>
      </c>
      <c r="C4703" s="30">
        <v>0</v>
      </c>
    </row>
    <row r="4704" spans="1:3">
      <c r="A4704" s="5">
        <v>4702</v>
      </c>
      <c r="B4704" s="30">
        <v>0</v>
      </c>
      <c r="C4704" s="30">
        <v>0</v>
      </c>
    </row>
    <row r="4705" spans="1:3">
      <c r="A4705" s="5">
        <v>4703</v>
      </c>
      <c r="B4705" s="30">
        <v>0</v>
      </c>
      <c r="C4705" s="30">
        <v>0</v>
      </c>
    </row>
    <row r="4706" spans="1:3">
      <c r="A4706" s="5">
        <v>4704</v>
      </c>
      <c r="B4706" s="30">
        <v>0</v>
      </c>
      <c r="C4706" s="30">
        <v>0</v>
      </c>
    </row>
    <row r="4707" spans="1:3">
      <c r="A4707" s="5">
        <v>4705</v>
      </c>
      <c r="B4707" s="30">
        <v>0</v>
      </c>
      <c r="C4707" s="30">
        <v>0</v>
      </c>
    </row>
    <row r="4708" spans="1:3">
      <c r="A4708" s="5">
        <v>4706</v>
      </c>
      <c r="B4708" s="30">
        <v>0</v>
      </c>
      <c r="C4708" s="30">
        <v>0</v>
      </c>
    </row>
    <row r="4709" spans="1:3">
      <c r="A4709" s="5">
        <v>4707</v>
      </c>
      <c r="B4709" s="30">
        <v>0</v>
      </c>
      <c r="C4709" s="30">
        <v>0</v>
      </c>
    </row>
    <row r="4710" spans="1:3">
      <c r="A4710" s="5">
        <v>4708</v>
      </c>
      <c r="B4710" s="30">
        <v>8.0000000000000004E-4</v>
      </c>
      <c r="C4710" s="30">
        <v>8.0000000000000004E-4</v>
      </c>
    </row>
    <row r="4711" spans="1:3">
      <c r="A4711" s="5">
        <v>4709</v>
      </c>
      <c r="B4711" s="30">
        <v>3.7600000000000001E-2</v>
      </c>
      <c r="C4711" s="30">
        <v>5.7108275333329198E-2</v>
      </c>
    </row>
    <row r="4712" spans="1:3">
      <c r="A4712" s="5">
        <v>4710</v>
      </c>
      <c r="B4712" s="30">
        <v>0.11729602437075499</v>
      </c>
      <c r="C4712" s="30">
        <v>0.151669696824108</v>
      </c>
    </row>
    <row r="4713" spans="1:3">
      <c r="A4713" s="5">
        <v>4711</v>
      </c>
      <c r="B4713" s="30">
        <v>0.25965129978450602</v>
      </c>
      <c r="C4713" s="30">
        <v>0.28764108794701698</v>
      </c>
    </row>
    <row r="4714" spans="1:3">
      <c r="A4714" s="5">
        <v>4712</v>
      </c>
      <c r="B4714" s="30">
        <v>0.42626860462996902</v>
      </c>
      <c r="C4714" s="30">
        <v>0.4294412505831845</v>
      </c>
    </row>
    <row r="4715" spans="1:3">
      <c r="A4715" s="5">
        <v>4713</v>
      </c>
      <c r="B4715" s="30">
        <v>0.569183193812133</v>
      </c>
      <c r="C4715" s="30">
        <v>0.54077064107476658</v>
      </c>
    </row>
    <row r="4716" spans="1:3">
      <c r="A4716" s="5">
        <v>4714</v>
      </c>
      <c r="B4716" s="30">
        <v>0.67358062369341698</v>
      </c>
      <c r="C4716" s="30">
        <v>0.62229556764826999</v>
      </c>
    </row>
    <row r="4717" spans="1:3">
      <c r="A4717" s="5">
        <v>4715</v>
      </c>
      <c r="B4717" s="30">
        <v>0.72612261650490295</v>
      </c>
      <c r="C4717" s="30">
        <v>0.66649002840971305</v>
      </c>
    </row>
    <row r="4718" spans="1:3">
      <c r="A4718" s="5">
        <v>4716</v>
      </c>
      <c r="B4718" s="30">
        <v>0.65666360466107099</v>
      </c>
      <c r="C4718" s="30">
        <v>0.61159817463138</v>
      </c>
    </row>
    <row r="4719" spans="1:3">
      <c r="A4719" s="5">
        <v>4717</v>
      </c>
      <c r="B4719" s="30">
        <v>0.51888739564235997</v>
      </c>
      <c r="C4719" s="30">
        <v>0.4964046265542465</v>
      </c>
    </row>
    <row r="4720" spans="1:3">
      <c r="A4720" s="5">
        <v>4718</v>
      </c>
      <c r="B4720" s="30">
        <v>0.37923263702203303</v>
      </c>
      <c r="C4720" s="30">
        <v>0.371596774038567</v>
      </c>
    </row>
    <row r="4721" spans="1:3">
      <c r="A4721" s="5">
        <v>4719</v>
      </c>
      <c r="B4721" s="30">
        <v>0.315996056278667</v>
      </c>
      <c r="C4721" s="30">
        <v>0.313524926573503</v>
      </c>
    </row>
    <row r="4722" spans="1:3">
      <c r="A4722" s="5">
        <v>4720</v>
      </c>
      <c r="B4722" s="30">
        <v>0.28663850977864802</v>
      </c>
      <c r="C4722" s="30">
        <v>0.29009400441928901</v>
      </c>
    </row>
    <row r="4723" spans="1:3">
      <c r="A4723" s="5">
        <v>4721</v>
      </c>
      <c r="B4723" s="30">
        <v>0.18072031359993199</v>
      </c>
      <c r="C4723" s="30">
        <v>0.19056800252530798</v>
      </c>
    </row>
    <row r="4724" spans="1:3">
      <c r="A4724" s="5">
        <v>4722</v>
      </c>
      <c r="B4724" s="30">
        <v>8.4117358423776198E-2</v>
      </c>
      <c r="C4724" s="30">
        <v>9.4956924048195196E-2</v>
      </c>
    </row>
    <row r="4725" spans="1:3">
      <c r="A4725" s="5">
        <v>4723</v>
      </c>
      <c r="B4725" s="30">
        <v>2.4E-2</v>
      </c>
      <c r="C4725" s="30">
        <v>2.8521116003097799E-2</v>
      </c>
    </row>
    <row r="4726" spans="1:3">
      <c r="A4726" s="5">
        <v>4724</v>
      </c>
      <c r="B4726" s="30">
        <v>0</v>
      </c>
      <c r="C4726" s="30">
        <v>0</v>
      </c>
    </row>
    <row r="4727" spans="1:3">
      <c r="A4727" s="5">
        <v>4725</v>
      </c>
      <c r="B4727" s="30">
        <v>0</v>
      </c>
      <c r="C4727" s="30">
        <v>0</v>
      </c>
    </row>
    <row r="4728" spans="1:3">
      <c r="A4728" s="5">
        <v>4726</v>
      </c>
      <c r="B4728" s="30">
        <v>0</v>
      </c>
      <c r="C4728" s="30">
        <v>0</v>
      </c>
    </row>
    <row r="4729" spans="1:3">
      <c r="A4729" s="5">
        <v>4727</v>
      </c>
      <c r="B4729" s="30">
        <v>0</v>
      </c>
      <c r="C4729" s="30">
        <v>0</v>
      </c>
    </row>
    <row r="4730" spans="1:3">
      <c r="A4730" s="5">
        <v>4728</v>
      </c>
      <c r="B4730" s="30">
        <v>0</v>
      </c>
      <c r="C4730" s="30">
        <v>0</v>
      </c>
    </row>
    <row r="4731" spans="1:3">
      <c r="A4731" s="5">
        <v>4729</v>
      </c>
      <c r="B4731" s="30">
        <v>0</v>
      </c>
      <c r="C4731" s="30">
        <v>0</v>
      </c>
    </row>
    <row r="4732" spans="1:3">
      <c r="A4732" s="5">
        <v>4730</v>
      </c>
      <c r="B4732" s="30">
        <v>0</v>
      </c>
      <c r="C4732" s="30">
        <v>0</v>
      </c>
    </row>
    <row r="4733" spans="1:3">
      <c r="A4733" s="5">
        <v>4731</v>
      </c>
      <c r="B4733" s="30">
        <v>0</v>
      </c>
      <c r="C4733" s="30">
        <v>0</v>
      </c>
    </row>
    <row r="4734" spans="1:3">
      <c r="A4734" s="5">
        <v>4732</v>
      </c>
      <c r="B4734" s="30">
        <v>3.2000000000000002E-3</v>
      </c>
      <c r="C4734" s="30">
        <v>3.2000000000000002E-3</v>
      </c>
    </row>
    <row r="4735" spans="1:3">
      <c r="A4735" s="5">
        <v>4733</v>
      </c>
      <c r="B4735" s="30">
        <v>3.7600000000000001E-2</v>
      </c>
      <c r="C4735" s="30">
        <v>6.4928351761215794E-2</v>
      </c>
    </row>
    <row r="4736" spans="1:3">
      <c r="A4736" s="5">
        <v>4734</v>
      </c>
      <c r="B4736" s="30">
        <v>0.11898545322682599</v>
      </c>
      <c r="C4736" s="30">
        <v>0.167995698718089</v>
      </c>
    </row>
    <row r="4737" spans="1:3">
      <c r="A4737" s="5">
        <v>4735</v>
      </c>
      <c r="B4737" s="30">
        <v>0.21724893099570899</v>
      </c>
      <c r="C4737" s="30">
        <v>0.22922108163374749</v>
      </c>
    </row>
    <row r="4738" spans="1:3">
      <c r="A4738" s="5">
        <v>4736</v>
      </c>
      <c r="B4738" s="30">
        <v>0.104</v>
      </c>
      <c r="C4738" s="30">
        <v>0.104</v>
      </c>
    </row>
    <row r="4739" spans="1:3">
      <c r="A4739" s="5">
        <v>4737</v>
      </c>
      <c r="B4739" s="30">
        <v>0.32635804786153</v>
      </c>
      <c r="C4739" s="30">
        <v>0.32230061897832252</v>
      </c>
    </row>
    <row r="4740" spans="1:3">
      <c r="A4740" s="5">
        <v>4738</v>
      </c>
      <c r="B4740" s="30">
        <v>0.31433441538777601</v>
      </c>
      <c r="C4740" s="30">
        <v>0.31162323227470251</v>
      </c>
    </row>
    <row r="4741" spans="1:3">
      <c r="A4741" s="5">
        <v>4739</v>
      </c>
      <c r="B4741" s="30">
        <v>0.43442286760292598</v>
      </c>
      <c r="C4741" s="30">
        <v>0.42261446707471295</v>
      </c>
    </row>
    <row r="4742" spans="1:3">
      <c r="A4742" s="5">
        <v>4740</v>
      </c>
      <c r="B4742" s="30">
        <v>0.40109842086195002</v>
      </c>
      <c r="C4742" s="30">
        <v>0.39263984999037149</v>
      </c>
    </row>
    <row r="4743" spans="1:3">
      <c r="A4743" s="5">
        <v>4741</v>
      </c>
      <c r="B4743" s="30">
        <v>0.27027521509791702</v>
      </c>
      <c r="C4743" s="30">
        <v>0.26768400126265401</v>
      </c>
    </row>
    <row r="4744" spans="1:3">
      <c r="A4744" s="5">
        <v>4742</v>
      </c>
      <c r="B4744" s="30">
        <v>5.3600000000000002E-2</v>
      </c>
      <c r="C4744" s="30">
        <v>5.3600000000000002E-2</v>
      </c>
    </row>
    <row r="4745" spans="1:3">
      <c r="A4745" s="5">
        <v>4743</v>
      </c>
      <c r="B4745" s="30">
        <v>0.18911321690402799</v>
      </c>
      <c r="C4745" s="30">
        <v>0.188654154428917</v>
      </c>
    </row>
    <row r="4746" spans="1:3">
      <c r="A4746" s="5">
        <v>4744</v>
      </c>
      <c r="B4746" s="30">
        <v>5.4399999999999997E-2</v>
      </c>
      <c r="C4746" s="30">
        <v>5.4399999999999997E-2</v>
      </c>
    </row>
    <row r="4747" spans="1:3">
      <c r="A4747" s="5">
        <v>4745</v>
      </c>
      <c r="B4747" s="30">
        <v>5.1200000000000002E-2</v>
      </c>
      <c r="C4747" s="30">
        <v>5.1200000000000002E-2</v>
      </c>
    </row>
    <row r="4748" spans="1:3">
      <c r="A4748" s="5">
        <v>4746</v>
      </c>
      <c r="B4748" s="30">
        <v>6.58452314395363E-2</v>
      </c>
      <c r="C4748" s="30">
        <v>6.6387846202409798E-2</v>
      </c>
    </row>
    <row r="4749" spans="1:3">
      <c r="A4749" s="5">
        <v>4747</v>
      </c>
      <c r="B4749" s="30">
        <v>2.1600000000000001E-2</v>
      </c>
      <c r="C4749" s="30">
        <v>2.1600000000000001E-2</v>
      </c>
    </row>
    <row r="4750" spans="1:3">
      <c r="A4750" s="5">
        <v>4748</v>
      </c>
      <c r="B4750" s="30">
        <v>0</v>
      </c>
      <c r="C4750" s="30">
        <v>0</v>
      </c>
    </row>
    <row r="4751" spans="1:3">
      <c r="A4751" s="5">
        <v>4749</v>
      </c>
      <c r="B4751" s="30">
        <v>0</v>
      </c>
      <c r="C4751" s="30">
        <v>0</v>
      </c>
    </row>
    <row r="4752" spans="1:3">
      <c r="A4752" s="5">
        <v>4750</v>
      </c>
      <c r="B4752" s="30">
        <v>0</v>
      </c>
      <c r="C4752" s="30">
        <v>0</v>
      </c>
    </row>
    <row r="4753" spans="1:3">
      <c r="A4753" s="5">
        <v>4751</v>
      </c>
      <c r="B4753" s="30">
        <v>0</v>
      </c>
      <c r="C4753" s="30">
        <v>0</v>
      </c>
    </row>
    <row r="4754" spans="1:3">
      <c r="A4754" s="5">
        <v>4752</v>
      </c>
      <c r="B4754" s="30">
        <v>0</v>
      </c>
      <c r="C4754" s="30">
        <v>0</v>
      </c>
    </row>
    <row r="4755" spans="1:3">
      <c r="A4755" s="5">
        <v>4753</v>
      </c>
      <c r="B4755" s="30">
        <v>0</v>
      </c>
      <c r="C4755" s="30">
        <v>0</v>
      </c>
    </row>
    <row r="4756" spans="1:3">
      <c r="A4756" s="5">
        <v>4754</v>
      </c>
      <c r="B4756" s="30">
        <v>0</v>
      </c>
      <c r="C4756" s="30">
        <v>0</v>
      </c>
    </row>
    <row r="4757" spans="1:3">
      <c r="A4757" s="5">
        <v>4755</v>
      </c>
      <c r="B4757" s="30">
        <v>0</v>
      </c>
      <c r="C4757" s="30">
        <v>0</v>
      </c>
    </row>
    <row r="4758" spans="1:3">
      <c r="A4758" s="5">
        <v>4756</v>
      </c>
      <c r="B4758" s="30">
        <v>8.0000000000000004E-4</v>
      </c>
      <c r="C4758" s="30">
        <v>8.0000000000000004E-4</v>
      </c>
    </row>
    <row r="4759" spans="1:3">
      <c r="A4759" s="5">
        <v>4757</v>
      </c>
      <c r="B4759" s="30">
        <v>3.5200000000000002E-2</v>
      </c>
      <c r="C4759" s="30">
        <v>4.0398788195192402E-2</v>
      </c>
    </row>
    <row r="4760" spans="1:3">
      <c r="A4760" s="5">
        <v>4758</v>
      </c>
      <c r="B4760" s="30">
        <v>1.6799999999999999E-2</v>
      </c>
      <c r="C4760" s="30">
        <v>1.6799999999999999E-2</v>
      </c>
    </row>
    <row r="4761" spans="1:3">
      <c r="A4761" s="5">
        <v>4759</v>
      </c>
      <c r="B4761" s="30">
        <v>9.1999999999999998E-2</v>
      </c>
      <c r="C4761" s="30">
        <v>9.1999999999999998E-2</v>
      </c>
    </row>
    <row r="4762" spans="1:3">
      <c r="A4762" s="5">
        <v>4760</v>
      </c>
      <c r="B4762" s="30">
        <v>0.21165686486065499</v>
      </c>
      <c r="C4762" s="30">
        <v>0.21175692404819502</v>
      </c>
    </row>
    <row r="4763" spans="1:3">
      <c r="A4763" s="5">
        <v>4761</v>
      </c>
      <c r="B4763" s="30">
        <v>0.36059146732869601</v>
      </c>
      <c r="C4763" s="30">
        <v>0.35472385125302552</v>
      </c>
    </row>
    <row r="4764" spans="1:3">
      <c r="A4764" s="5">
        <v>4762</v>
      </c>
      <c r="B4764" s="30">
        <v>0.39162631603120901</v>
      </c>
      <c r="C4764" s="30">
        <v>0.38279677403856649</v>
      </c>
    </row>
    <row r="4765" spans="1:3">
      <c r="A4765" s="5">
        <v>4763</v>
      </c>
      <c r="B4765" s="30">
        <v>0.528887955647245</v>
      </c>
      <c r="C4765" s="30">
        <v>0.50436816516147553</v>
      </c>
    </row>
    <row r="4766" spans="1:3">
      <c r="A4766" s="5">
        <v>4764</v>
      </c>
      <c r="B4766" s="30">
        <v>0.50806363394962695</v>
      </c>
      <c r="C4766" s="30">
        <v>0.487278624660265</v>
      </c>
    </row>
    <row r="4767" spans="1:3">
      <c r="A4767" s="5">
        <v>4765</v>
      </c>
      <c r="B4767" s="30">
        <v>0.35983985003952601</v>
      </c>
      <c r="C4767" s="30">
        <v>0.35547738670362</v>
      </c>
    </row>
    <row r="4768" spans="1:3">
      <c r="A4768" s="5">
        <v>4766</v>
      </c>
      <c r="B4768" s="30">
        <v>0.28701854453664999</v>
      </c>
      <c r="C4768" s="30">
        <v>0.28534477025060501</v>
      </c>
    </row>
    <row r="4769" spans="1:3">
      <c r="A4769" s="5">
        <v>4767</v>
      </c>
      <c r="B4769" s="30">
        <v>0.25331804479245201</v>
      </c>
      <c r="C4769" s="30">
        <v>0.25256907784578547</v>
      </c>
    </row>
    <row r="4770" spans="1:3">
      <c r="A4770" s="5">
        <v>4768</v>
      </c>
      <c r="B4770" s="30">
        <v>0.17641911836740201</v>
      </c>
      <c r="C4770" s="30">
        <v>0.176702769619278</v>
      </c>
    </row>
    <row r="4771" spans="1:3">
      <c r="A4771" s="5">
        <v>4769</v>
      </c>
      <c r="B4771" s="30">
        <v>0.1048</v>
      </c>
      <c r="C4771" s="30">
        <v>0.1048</v>
      </c>
    </row>
    <row r="4772" spans="1:3">
      <c r="A4772" s="5">
        <v>4770</v>
      </c>
      <c r="B4772" s="30">
        <v>4.5600000000000002E-2</v>
      </c>
      <c r="C4772" s="30">
        <v>4.5600000000000002E-2</v>
      </c>
    </row>
    <row r="4773" spans="1:3">
      <c r="A4773" s="5">
        <v>4771</v>
      </c>
      <c r="B4773" s="30">
        <v>1.04E-2</v>
      </c>
      <c r="C4773" s="30">
        <v>1.04E-2</v>
      </c>
    </row>
    <row r="4774" spans="1:3">
      <c r="A4774" s="5">
        <v>4772</v>
      </c>
      <c r="B4774" s="30">
        <v>0</v>
      </c>
      <c r="C4774" s="30">
        <v>0</v>
      </c>
    </row>
    <row r="4775" spans="1:3">
      <c r="A4775" s="5">
        <v>4773</v>
      </c>
      <c r="B4775" s="30">
        <v>0</v>
      </c>
      <c r="C4775" s="30">
        <v>0</v>
      </c>
    </row>
    <row r="4776" spans="1:3">
      <c r="A4776" s="5">
        <v>4774</v>
      </c>
      <c r="B4776" s="30">
        <v>0</v>
      </c>
      <c r="C4776" s="30">
        <v>0</v>
      </c>
    </row>
    <row r="4777" spans="1:3">
      <c r="A4777" s="5">
        <v>4775</v>
      </c>
      <c r="B4777" s="30">
        <v>0</v>
      </c>
      <c r="C4777" s="30">
        <v>0</v>
      </c>
    </row>
    <row r="4778" spans="1:3">
      <c r="A4778" s="5">
        <v>4776</v>
      </c>
      <c r="B4778" s="30">
        <v>0</v>
      </c>
      <c r="C4778" s="30">
        <v>0</v>
      </c>
    </row>
    <row r="4779" spans="1:3">
      <c r="A4779" s="5">
        <v>4777</v>
      </c>
      <c r="B4779" s="30">
        <v>0</v>
      </c>
      <c r="C4779" s="30">
        <v>0</v>
      </c>
    </row>
    <row r="4780" spans="1:3">
      <c r="A4780" s="5">
        <v>4778</v>
      </c>
      <c r="B4780" s="30">
        <v>0</v>
      </c>
      <c r="C4780" s="30">
        <v>0</v>
      </c>
    </row>
    <row r="4781" spans="1:3">
      <c r="A4781" s="5">
        <v>4779</v>
      </c>
      <c r="B4781" s="30">
        <v>0</v>
      </c>
      <c r="C4781" s="30">
        <v>0</v>
      </c>
    </row>
    <row r="4782" spans="1:3">
      <c r="A4782" s="5">
        <v>4780</v>
      </c>
      <c r="B4782" s="30">
        <v>8.0000000000000004E-4</v>
      </c>
      <c r="C4782" s="30">
        <v>8.0000000000000004E-4</v>
      </c>
    </row>
    <row r="4783" spans="1:3">
      <c r="A4783" s="5">
        <v>4781</v>
      </c>
      <c r="B4783" s="30">
        <v>0.04</v>
      </c>
      <c r="C4783" s="30">
        <v>4.8731130955134205E-2</v>
      </c>
    </row>
    <row r="4784" spans="1:3">
      <c r="A4784" s="5">
        <v>4782</v>
      </c>
      <c r="B4784" s="30">
        <v>0.118296690979803</v>
      </c>
      <c r="C4784" s="30">
        <v>0.13466523290603</v>
      </c>
    </row>
    <row r="4785" spans="1:3">
      <c r="A4785" s="5">
        <v>4783</v>
      </c>
      <c r="B4785" s="30">
        <v>0.23015145818295801</v>
      </c>
      <c r="C4785" s="30">
        <v>0.24702554555182599</v>
      </c>
    </row>
    <row r="4786" spans="1:3">
      <c r="A4786" s="5">
        <v>4784</v>
      </c>
      <c r="B4786" s="30">
        <v>0.34726442426670501</v>
      </c>
      <c r="C4786" s="30">
        <v>0.34800570187472346</v>
      </c>
    </row>
    <row r="4787" spans="1:3">
      <c r="A4787" s="5">
        <v>4785</v>
      </c>
      <c r="B4787" s="30">
        <v>0.44676677678062399</v>
      </c>
      <c r="C4787" s="30">
        <v>0.43308308857834399</v>
      </c>
    </row>
    <row r="4788" spans="1:3">
      <c r="A4788" s="5">
        <v>4786</v>
      </c>
      <c r="B4788" s="30">
        <v>0.55511077605012904</v>
      </c>
      <c r="C4788" s="30">
        <v>0.52474063160486195</v>
      </c>
    </row>
    <row r="4789" spans="1:3">
      <c r="A4789" s="5">
        <v>4787</v>
      </c>
      <c r="B4789" s="30">
        <v>0.63014372977433297</v>
      </c>
      <c r="C4789" s="30">
        <v>0.58436171323860953</v>
      </c>
    </row>
    <row r="4790" spans="1:3">
      <c r="A4790" s="5">
        <v>4788</v>
      </c>
      <c r="B4790" s="30">
        <v>0.645320392639958</v>
      </c>
      <c r="C4790" s="30">
        <v>0.59705232906029704</v>
      </c>
    </row>
    <row r="4791" spans="1:3">
      <c r="A4791" s="5">
        <v>4789</v>
      </c>
      <c r="B4791" s="30">
        <v>0.63929825406482799</v>
      </c>
      <c r="C4791" s="30">
        <v>0.59380371386993647</v>
      </c>
    </row>
    <row r="4792" spans="1:3">
      <c r="A4792" s="5">
        <v>4790</v>
      </c>
      <c r="B4792" s="30">
        <v>0.58688967081108501</v>
      </c>
      <c r="C4792" s="30">
        <v>0.55057940627475599</v>
      </c>
    </row>
    <row r="4793" spans="1:3">
      <c r="A4793" s="5">
        <v>4791</v>
      </c>
      <c r="B4793" s="30">
        <v>0.45732694753560998</v>
      </c>
      <c r="C4793" s="30">
        <v>0.44401355439040346</v>
      </c>
    </row>
    <row r="4794" spans="1:3">
      <c r="A4794" s="5">
        <v>4792</v>
      </c>
      <c r="B4794" s="30">
        <v>0.32689571524646999</v>
      </c>
      <c r="C4794" s="30">
        <v>0.33479247275665647</v>
      </c>
    </row>
    <row r="4795" spans="1:3">
      <c r="A4795" s="5">
        <v>4793</v>
      </c>
      <c r="B4795" s="30">
        <v>0.20183535290242399</v>
      </c>
      <c r="C4795" s="30">
        <v>0.23308523921929952</v>
      </c>
    </row>
    <row r="4796" spans="1:3">
      <c r="A4796" s="5">
        <v>4794</v>
      </c>
      <c r="B4796" s="30">
        <v>7.4838689026722194E-2</v>
      </c>
      <c r="C4796" s="30">
        <v>0.12840892783615721</v>
      </c>
    </row>
    <row r="4797" spans="1:3">
      <c r="A4797" s="5">
        <v>4795</v>
      </c>
      <c r="B4797" s="30">
        <v>2.0799999999999999E-2</v>
      </c>
      <c r="C4797" s="30">
        <v>4.093557865905275E-2</v>
      </c>
    </row>
    <row r="4798" spans="1:3">
      <c r="A4798" s="5">
        <v>4796</v>
      </c>
      <c r="B4798" s="30">
        <v>0</v>
      </c>
      <c r="C4798" s="30">
        <v>0</v>
      </c>
    </row>
    <row r="4799" spans="1:3">
      <c r="A4799" s="5">
        <v>4797</v>
      </c>
      <c r="B4799" s="30">
        <v>0</v>
      </c>
      <c r="C4799" s="30">
        <v>0</v>
      </c>
    </row>
    <row r="4800" spans="1:3">
      <c r="A4800" s="5">
        <v>4798</v>
      </c>
      <c r="B4800" s="30">
        <v>0</v>
      </c>
      <c r="C4800" s="30">
        <v>0</v>
      </c>
    </row>
    <row r="4801" spans="1:3">
      <c r="A4801" s="5">
        <v>4799</v>
      </c>
      <c r="B4801" s="30">
        <v>0</v>
      </c>
      <c r="C4801" s="30">
        <v>0</v>
      </c>
    </row>
    <row r="4802" spans="1:3">
      <c r="A4802" s="5">
        <v>4800</v>
      </c>
      <c r="B4802" s="30">
        <v>0</v>
      </c>
      <c r="C4802" s="30">
        <v>0</v>
      </c>
    </row>
    <row r="4803" spans="1:3">
      <c r="A4803" s="5">
        <v>4801</v>
      </c>
      <c r="B4803" s="30">
        <v>0</v>
      </c>
      <c r="C4803" s="30">
        <v>0</v>
      </c>
    </row>
    <row r="4804" spans="1:3">
      <c r="A4804" s="5">
        <v>4802</v>
      </c>
      <c r="B4804" s="30">
        <v>0</v>
      </c>
      <c r="C4804" s="30">
        <v>0</v>
      </c>
    </row>
    <row r="4805" spans="1:3">
      <c r="A4805" s="5">
        <v>4803</v>
      </c>
      <c r="B4805" s="30">
        <v>0</v>
      </c>
      <c r="C4805" s="30">
        <v>0</v>
      </c>
    </row>
    <row r="4806" spans="1:3">
      <c r="A4806" s="5">
        <v>4804</v>
      </c>
      <c r="B4806" s="30">
        <v>8.0000000000000004E-4</v>
      </c>
      <c r="C4806" s="30">
        <v>8.0000000000000004E-4</v>
      </c>
    </row>
    <row r="4807" spans="1:3">
      <c r="A4807" s="5">
        <v>4805</v>
      </c>
      <c r="B4807" s="30">
        <v>2.9600000000000001E-2</v>
      </c>
      <c r="C4807" s="30">
        <v>6.7483202005876999E-2</v>
      </c>
    </row>
    <row r="4808" spans="1:3">
      <c r="A4808" s="5">
        <v>4806</v>
      </c>
      <c r="B4808" s="30">
        <v>0.117870731815822</v>
      </c>
      <c r="C4808" s="30">
        <v>0.1780432385879725</v>
      </c>
    </row>
    <row r="4809" spans="1:3">
      <c r="A4809" s="5">
        <v>4807</v>
      </c>
      <c r="B4809" s="30">
        <v>0.27444399349585102</v>
      </c>
      <c r="C4809" s="30">
        <v>0.31055939996148652</v>
      </c>
    </row>
    <row r="4810" spans="1:3">
      <c r="A4810" s="5">
        <v>4808</v>
      </c>
      <c r="B4810" s="30">
        <v>0.43116047859053502</v>
      </c>
      <c r="C4810" s="30">
        <v>0.43226448285788754</v>
      </c>
    </row>
    <row r="4811" spans="1:3">
      <c r="A4811" s="5">
        <v>4809</v>
      </c>
      <c r="B4811" s="30">
        <v>0.57063675530791003</v>
      </c>
      <c r="C4811" s="30">
        <v>0.53906125689645445</v>
      </c>
    </row>
    <row r="4812" spans="1:3">
      <c r="A4812" s="5">
        <v>4810</v>
      </c>
      <c r="B4812" s="30">
        <v>0.67565863862546405</v>
      </c>
      <c r="C4812" s="30">
        <v>0.61982264486272798</v>
      </c>
    </row>
    <row r="4813" spans="1:3">
      <c r="A4813" s="5">
        <v>4811</v>
      </c>
      <c r="B4813" s="30">
        <v>0.73774749184297295</v>
      </c>
      <c r="C4813" s="30">
        <v>0.66816080055429949</v>
      </c>
    </row>
    <row r="4814" spans="1:3">
      <c r="A4814" s="5">
        <v>4812</v>
      </c>
      <c r="B4814" s="30">
        <v>0.75396689741270995</v>
      </c>
      <c r="C4814" s="30">
        <v>0.68082710878080643</v>
      </c>
    </row>
    <row r="4815" spans="1:3">
      <c r="A4815" s="5">
        <v>4813</v>
      </c>
      <c r="B4815" s="30">
        <v>0.72492321695007</v>
      </c>
      <c r="C4815" s="30">
        <v>0.65777295435188954</v>
      </c>
    </row>
    <row r="4816" spans="1:3">
      <c r="A4816" s="5">
        <v>4814</v>
      </c>
      <c r="B4816" s="30">
        <v>0.654530090232882</v>
      </c>
      <c r="C4816" s="30">
        <v>0.60371326068441644</v>
      </c>
    </row>
    <row r="4817" spans="1:3">
      <c r="A4817" s="5">
        <v>4815</v>
      </c>
      <c r="B4817" s="30">
        <v>0.534035316838681</v>
      </c>
      <c r="C4817" s="30">
        <v>0.51198279487235654</v>
      </c>
    </row>
    <row r="4818" spans="1:3">
      <c r="A4818" s="5">
        <v>4816</v>
      </c>
      <c r="B4818" s="30">
        <v>0.38512042812847003</v>
      </c>
      <c r="C4818" s="30">
        <v>0.39890755880969198</v>
      </c>
    </row>
    <row r="4819" spans="1:3">
      <c r="A4819" s="5">
        <v>4817</v>
      </c>
      <c r="B4819" s="30">
        <v>0.22203588205085201</v>
      </c>
      <c r="C4819" s="30">
        <v>0.27333616768678298</v>
      </c>
    </row>
    <row r="4820" spans="1:3">
      <c r="A4820" s="5">
        <v>4818</v>
      </c>
      <c r="B4820" s="30">
        <v>9.3498100045726798E-2</v>
      </c>
      <c r="C4820" s="30">
        <v>0.144445389228928</v>
      </c>
    </row>
    <row r="4821" spans="1:3">
      <c r="A4821" s="5">
        <v>4819</v>
      </c>
      <c r="B4821" s="30">
        <v>2.4E-2</v>
      </c>
      <c r="C4821" s="30">
        <v>2.4E-2</v>
      </c>
    </row>
    <row r="4822" spans="1:3">
      <c r="A4822" s="5">
        <v>4820</v>
      </c>
      <c r="B4822" s="30">
        <v>0</v>
      </c>
      <c r="C4822" s="30">
        <v>0</v>
      </c>
    </row>
    <row r="4823" spans="1:3">
      <c r="A4823" s="5">
        <v>4821</v>
      </c>
      <c r="B4823" s="30">
        <v>0</v>
      </c>
      <c r="C4823" s="30">
        <v>0</v>
      </c>
    </row>
    <row r="4824" spans="1:3">
      <c r="A4824" s="5">
        <v>4822</v>
      </c>
      <c r="B4824" s="30">
        <v>0</v>
      </c>
      <c r="C4824" s="30">
        <v>0</v>
      </c>
    </row>
    <row r="4825" spans="1:3">
      <c r="A4825" s="5">
        <v>4823</v>
      </c>
      <c r="B4825" s="30">
        <v>0</v>
      </c>
      <c r="C4825" s="30">
        <v>0</v>
      </c>
    </row>
    <row r="4826" spans="1:3">
      <c r="A4826" s="5">
        <v>4824</v>
      </c>
      <c r="B4826" s="30">
        <v>0</v>
      </c>
      <c r="C4826" s="30">
        <v>0</v>
      </c>
    </row>
    <row r="4827" spans="1:3">
      <c r="A4827" s="5">
        <v>4825</v>
      </c>
      <c r="B4827" s="30">
        <v>0</v>
      </c>
      <c r="C4827" s="30">
        <v>0</v>
      </c>
    </row>
    <row r="4828" spans="1:3">
      <c r="A4828" s="5">
        <v>4826</v>
      </c>
      <c r="B4828" s="30">
        <v>0</v>
      </c>
      <c r="C4828" s="30">
        <v>0</v>
      </c>
    </row>
    <row r="4829" spans="1:3">
      <c r="A4829" s="5">
        <v>4827</v>
      </c>
      <c r="B4829" s="30">
        <v>0</v>
      </c>
      <c r="C4829" s="30">
        <v>0</v>
      </c>
    </row>
    <row r="4830" spans="1:3">
      <c r="A4830" s="5">
        <v>4828</v>
      </c>
      <c r="B4830" s="30">
        <v>8.0000000000000004E-4</v>
      </c>
      <c r="C4830" s="30">
        <v>8.0000000000000004E-4</v>
      </c>
    </row>
    <row r="4831" spans="1:3">
      <c r="A4831" s="5">
        <v>4829</v>
      </c>
      <c r="B4831" s="30">
        <v>2.7199999999999998E-2</v>
      </c>
      <c r="C4831" s="30">
        <v>7.2838059915204992E-2</v>
      </c>
    </row>
    <row r="4832" spans="1:3">
      <c r="A4832" s="5">
        <v>4830</v>
      </c>
      <c r="B4832" s="30">
        <v>0.117691682681417</v>
      </c>
      <c r="C4832" s="30">
        <v>0.1904421632674945</v>
      </c>
    </row>
    <row r="4833" spans="1:3">
      <c r="A4833" s="5">
        <v>4831</v>
      </c>
      <c r="B4833" s="30">
        <v>0.28796471076110502</v>
      </c>
      <c r="C4833" s="30">
        <v>0.32993955628438454</v>
      </c>
    </row>
    <row r="4834" spans="1:3">
      <c r="A4834" s="5">
        <v>4832</v>
      </c>
      <c r="B4834" s="30">
        <v>0.46498952231672502</v>
      </c>
      <c r="C4834" s="30">
        <v>0.46401925626512752</v>
      </c>
    </row>
    <row r="4835" spans="1:3">
      <c r="A4835" s="5">
        <v>4833</v>
      </c>
      <c r="B4835" s="30">
        <v>0.61664293950931304</v>
      </c>
      <c r="C4835" s="30">
        <v>0.57768787776875796</v>
      </c>
    </row>
    <row r="4836" spans="1:3">
      <c r="A4836" s="5">
        <v>4834</v>
      </c>
      <c r="B4836" s="30">
        <v>0.73166029521888698</v>
      </c>
      <c r="C4836" s="30">
        <v>0.66219403598563698</v>
      </c>
    </row>
    <row r="4837" spans="1:3">
      <c r="A4837" s="5">
        <v>4835</v>
      </c>
      <c r="B4837" s="30">
        <v>0.79877272679379496</v>
      </c>
      <c r="C4837" s="30">
        <v>0.71198634610612554</v>
      </c>
    </row>
    <row r="4838" spans="1:3">
      <c r="A4838" s="5">
        <v>4836</v>
      </c>
      <c r="B4838" s="30">
        <v>0.81468813249044203</v>
      </c>
      <c r="C4838" s="30">
        <v>0.72385265433263246</v>
      </c>
    </row>
    <row r="4839" spans="1:3">
      <c r="A4839" s="5">
        <v>4837</v>
      </c>
      <c r="B4839" s="30">
        <v>0.77247768868254296</v>
      </c>
      <c r="C4839" s="30">
        <v>0.69235096003383245</v>
      </c>
    </row>
    <row r="4840" spans="1:3">
      <c r="A4840" s="5">
        <v>4838</v>
      </c>
      <c r="B4840" s="30">
        <v>0.69044249100689103</v>
      </c>
      <c r="C4840" s="30">
        <v>0.63069234168683641</v>
      </c>
    </row>
    <row r="4841" spans="1:3">
      <c r="A4841" s="5">
        <v>4839</v>
      </c>
      <c r="B4841" s="30">
        <v>0.56024204769272201</v>
      </c>
      <c r="C4841" s="30">
        <v>0.53435633663622095</v>
      </c>
    </row>
    <row r="4842" spans="1:3">
      <c r="A4842" s="5">
        <v>4840</v>
      </c>
      <c r="B4842" s="30">
        <v>0.39759739207586298</v>
      </c>
      <c r="C4842" s="30">
        <v>0.41204571450126348</v>
      </c>
    </row>
    <row r="4843" spans="1:3">
      <c r="A4843" s="5">
        <v>4841</v>
      </c>
      <c r="B4843" s="30">
        <v>0.22325004109389901</v>
      </c>
      <c r="C4843" s="30">
        <v>0.27563893730606148</v>
      </c>
    </row>
    <row r="4844" spans="1:3">
      <c r="A4844" s="5">
        <v>4842</v>
      </c>
      <c r="B4844" s="30">
        <v>9.2623930434064902E-2</v>
      </c>
      <c r="C4844" s="30">
        <v>0.14286969682410844</v>
      </c>
    </row>
    <row r="4845" spans="1:3">
      <c r="A4845" s="5">
        <v>4843</v>
      </c>
      <c r="B4845" s="30">
        <v>1.9199999999999998E-2</v>
      </c>
      <c r="C4845" s="30">
        <v>1.9199999999999998E-2</v>
      </c>
    </row>
    <row r="4846" spans="1:3">
      <c r="A4846" s="5">
        <v>4844</v>
      </c>
      <c r="B4846" s="30">
        <v>0</v>
      </c>
      <c r="C4846" s="30">
        <v>0</v>
      </c>
    </row>
    <row r="4847" spans="1:3">
      <c r="A4847" s="5">
        <v>4845</v>
      </c>
      <c r="B4847" s="30">
        <v>0</v>
      </c>
      <c r="C4847" s="30">
        <v>0</v>
      </c>
    </row>
    <row r="4848" spans="1:3">
      <c r="A4848" s="5">
        <v>4846</v>
      </c>
      <c r="B4848" s="30">
        <v>0</v>
      </c>
      <c r="C4848" s="30">
        <v>0</v>
      </c>
    </row>
    <row r="4849" spans="1:3">
      <c r="A4849" s="5">
        <v>4847</v>
      </c>
      <c r="B4849" s="30">
        <v>0</v>
      </c>
      <c r="C4849" s="30">
        <v>0</v>
      </c>
    </row>
    <row r="4850" spans="1:3">
      <c r="A4850" s="5">
        <v>4848</v>
      </c>
      <c r="B4850" s="30">
        <v>0</v>
      </c>
      <c r="C4850" s="30">
        <v>0</v>
      </c>
    </row>
    <row r="4851" spans="1:3">
      <c r="A4851" s="5">
        <v>4849</v>
      </c>
      <c r="B4851" s="30">
        <v>0</v>
      </c>
      <c r="C4851" s="30">
        <v>0</v>
      </c>
    </row>
    <row r="4852" spans="1:3">
      <c r="A4852" s="5">
        <v>4850</v>
      </c>
      <c r="B4852" s="30">
        <v>0</v>
      </c>
      <c r="C4852" s="30">
        <v>0</v>
      </c>
    </row>
    <row r="4853" spans="1:3">
      <c r="A4853" s="5">
        <v>4851</v>
      </c>
      <c r="B4853" s="30">
        <v>0</v>
      </c>
      <c r="C4853" s="30">
        <v>0</v>
      </c>
    </row>
    <row r="4854" spans="1:3">
      <c r="A4854" s="5">
        <v>4852</v>
      </c>
      <c r="B4854" s="30">
        <v>0</v>
      </c>
      <c r="C4854" s="30">
        <v>0</v>
      </c>
    </row>
    <row r="4855" spans="1:3">
      <c r="A4855" s="5">
        <v>4853</v>
      </c>
      <c r="B4855" s="30">
        <v>3.04E-2</v>
      </c>
      <c r="C4855" s="30">
        <v>6.4051439421935599E-2</v>
      </c>
    </row>
    <row r="4856" spans="1:3">
      <c r="A4856" s="5">
        <v>4854</v>
      </c>
      <c r="B4856" s="30">
        <v>0.123335037019304</v>
      </c>
      <c r="C4856" s="30">
        <v>0.19449077845785548</v>
      </c>
    </row>
    <row r="4857" spans="1:3">
      <c r="A4857" s="5">
        <v>4855</v>
      </c>
      <c r="B4857" s="30">
        <v>0.286293731103895</v>
      </c>
      <c r="C4857" s="30">
        <v>0.3261218632482375</v>
      </c>
    </row>
    <row r="4858" spans="1:3">
      <c r="A4858" s="5">
        <v>4856</v>
      </c>
      <c r="B4858" s="30">
        <v>0.46662303738351102</v>
      </c>
      <c r="C4858" s="30">
        <v>0.46503802462175198</v>
      </c>
    </row>
    <row r="4859" spans="1:3">
      <c r="A4859" s="5">
        <v>4857</v>
      </c>
      <c r="B4859" s="30">
        <v>0.63433099647195201</v>
      </c>
      <c r="C4859" s="30">
        <v>0.59491326068441608</v>
      </c>
    </row>
    <row r="4860" spans="1:3">
      <c r="A4860" s="5">
        <v>4858</v>
      </c>
      <c r="B4860" s="30">
        <v>0.69560110435368905</v>
      </c>
      <c r="C4860" s="30">
        <v>0.64106018157597644</v>
      </c>
    </row>
    <row r="4861" spans="1:3">
      <c r="A4861" s="5">
        <v>4859</v>
      </c>
      <c r="B4861" s="30">
        <v>0.356149933449047</v>
      </c>
      <c r="C4861" s="30">
        <v>0.34879784935904451</v>
      </c>
    </row>
    <row r="4862" spans="1:3">
      <c r="A4862" s="5">
        <v>4860</v>
      </c>
      <c r="B4862" s="30">
        <v>0.40113602389851299</v>
      </c>
      <c r="C4862" s="30">
        <v>0.39181554239519101</v>
      </c>
    </row>
    <row r="4863" spans="1:3">
      <c r="A4863" s="5">
        <v>4861</v>
      </c>
      <c r="B4863" s="30">
        <v>0.458338660749398</v>
      </c>
      <c r="C4863" s="30">
        <v>0.44216477656387454</v>
      </c>
    </row>
    <row r="4864" spans="1:3">
      <c r="A4864" s="5">
        <v>4862</v>
      </c>
      <c r="B4864" s="30">
        <v>0.38576977179126898</v>
      </c>
      <c r="C4864" s="30">
        <v>0.3762752360626645</v>
      </c>
    </row>
    <row r="4865" spans="1:3">
      <c r="A4865" s="5">
        <v>4863</v>
      </c>
      <c r="B4865" s="30">
        <v>0.36629490064304698</v>
      </c>
      <c r="C4865" s="30">
        <v>0.359983544920499</v>
      </c>
    </row>
    <row r="4866" spans="1:3">
      <c r="A4866" s="5">
        <v>4864</v>
      </c>
      <c r="B4866" s="30">
        <v>0.27703735566961601</v>
      </c>
      <c r="C4866" s="30">
        <v>0.27905200378796202</v>
      </c>
    </row>
    <row r="4867" spans="1:3">
      <c r="A4867" s="5">
        <v>4865</v>
      </c>
      <c r="B4867" s="30">
        <v>0.17266332362272599</v>
      </c>
      <c r="C4867" s="30">
        <v>0.181028771513259</v>
      </c>
    </row>
    <row r="4868" spans="1:3">
      <c r="A4868" s="5">
        <v>4866</v>
      </c>
      <c r="B4868" s="30">
        <v>7.5220574170199006E-2</v>
      </c>
      <c r="C4868" s="30">
        <v>8.9284001262653845E-2</v>
      </c>
    </row>
    <row r="4869" spans="1:3">
      <c r="A4869" s="5">
        <v>4867</v>
      </c>
      <c r="B4869" s="30">
        <v>1.6E-2</v>
      </c>
      <c r="C4869" s="30">
        <v>1.6E-2</v>
      </c>
    </row>
    <row r="4870" spans="1:3">
      <c r="A4870" s="5">
        <v>4868</v>
      </c>
      <c r="B4870" s="30">
        <v>0</v>
      </c>
      <c r="C4870" s="30">
        <v>0</v>
      </c>
    </row>
    <row r="4871" spans="1:3">
      <c r="A4871" s="5">
        <v>4869</v>
      </c>
      <c r="B4871" s="30">
        <v>0</v>
      </c>
      <c r="C4871" s="30">
        <v>0</v>
      </c>
    </row>
    <row r="4872" spans="1:3">
      <c r="A4872" s="5">
        <v>4870</v>
      </c>
      <c r="B4872" s="30">
        <v>0</v>
      </c>
      <c r="C4872" s="30">
        <v>0</v>
      </c>
    </row>
    <row r="4873" spans="1:3">
      <c r="A4873" s="5">
        <v>4871</v>
      </c>
      <c r="B4873" s="30">
        <v>0</v>
      </c>
      <c r="C4873" s="30">
        <v>0</v>
      </c>
    </row>
    <row r="4874" spans="1:3">
      <c r="A4874" s="5">
        <v>4872</v>
      </c>
      <c r="B4874" s="30">
        <v>0</v>
      </c>
      <c r="C4874" s="30">
        <v>0</v>
      </c>
    </row>
    <row r="4875" spans="1:3">
      <c r="A4875" s="5">
        <v>4873</v>
      </c>
      <c r="B4875" s="30">
        <v>0</v>
      </c>
      <c r="C4875" s="30">
        <v>0</v>
      </c>
    </row>
    <row r="4876" spans="1:3">
      <c r="A4876" s="5">
        <v>4874</v>
      </c>
      <c r="B4876" s="30">
        <v>0</v>
      </c>
      <c r="C4876" s="30">
        <v>0</v>
      </c>
    </row>
    <row r="4877" spans="1:3">
      <c r="A4877" s="5">
        <v>4875</v>
      </c>
      <c r="B4877" s="30">
        <v>0</v>
      </c>
      <c r="C4877" s="30">
        <v>0</v>
      </c>
    </row>
    <row r="4878" spans="1:3">
      <c r="A4878" s="5">
        <v>4876</v>
      </c>
      <c r="B4878" s="30">
        <v>8.0000000000000004E-4</v>
      </c>
      <c r="C4878" s="30">
        <v>8.0000000000000004E-4</v>
      </c>
    </row>
    <row r="4879" spans="1:3">
      <c r="A4879" s="5">
        <v>4877</v>
      </c>
      <c r="B4879" s="30">
        <v>2.7199999999999998E-2</v>
      </c>
      <c r="C4879" s="30">
        <v>6.7545321763574501E-2</v>
      </c>
    </row>
    <row r="4880" spans="1:3">
      <c r="A4880" s="5">
        <v>4878</v>
      </c>
      <c r="B4880" s="30">
        <v>0.114438322687164</v>
      </c>
      <c r="C4880" s="30">
        <v>0.17794600820725048</v>
      </c>
    </row>
    <row r="4881" spans="1:3">
      <c r="A4881" s="5">
        <v>4879</v>
      </c>
      <c r="B4881" s="30">
        <v>0.272573954428243</v>
      </c>
      <c r="C4881" s="30">
        <v>0.30813509236630549</v>
      </c>
    </row>
    <row r="4882" spans="1:3">
      <c r="A4882" s="5">
        <v>4880</v>
      </c>
      <c r="B4882" s="30">
        <v>0.43116129504002398</v>
      </c>
      <c r="C4882" s="30">
        <v>0.42906448285788701</v>
      </c>
    </row>
    <row r="4883" spans="1:3">
      <c r="A4883" s="5">
        <v>4881</v>
      </c>
      <c r="B4883" s="30">
        <v>0.569052286902343</v>
      </c>
      <c r="C4883" s="30">
        <v>0.53432202588440547</v>
      </c>
    </row>
    <row r="4884" spans="1:3">
      <c r="A4884" s="5">
        <v>4882</v>
      </c>
      <c r="B4884" s="30">
        <v>0.67104210238120698</v>
      </c>
      <c r="C4884" s="30">
        <v>0.61356849043381101</v>
      </c>
    </row>
    <row r="4885" spans="1:3">
      <c r="A4885" s="5">
        <v>4883</v>
      </c>
      <c r="B4885" s="30">
        <v>0.72155442402570102</v>
      </c>
      <c r="C4885" s="30">
        <v>0.65349556764826944</v>
      </c>
    </row>
    <row r="4886" spans="1:3">
      <c r="A4886" s="5">
        <v>4884</v>
      </c>
      <c r="B4886" s="30">
        <v>0.74181545199995003</v>
      </c>
      <c r="C4886" s="30">
        <v>0.66925249169646506</v>
      </c>
    </row>
    <row r="4887" spans="1:3">
      <c r="A4887" s="5">
        <v>4885</v>
      </c>
      <c r="B4887" s="30">
        <v>0.71320185405897996</v>
      </c>
      <c r="C4887" s="30">
        <v>0.6461861834699576</v>
      </c>
    </row>
    <row r="4888" spans="1:3">
      <c r="A4888" s="5">
        <v>4886</v>
      </c>
      <c r="B4888" s="30">
        <v>0.63880556094359797</v>
      </c>
      <c r="C4888" s="30">
        <v>0.58827233537356649</v>
      </c>
    </row>
    <row r="4889" spans="1:3">
      <c r="A4889" s="5">
        <v>4887</v>
      </c>
      <c r="B4889" s="30">
        <v>0.52378093819733895</v>
      </c>
      <c r="C4889" s="30">
        <v>0.49954740880006354</v>
      </c>
    </row>
    <row r="4890" spans="1:3">
      <c r="A4890" s="5">
        <v>4888</v>
      </c>
      <c r="B4890" s="30">
        <v>0.377558172767336</v>
      </c>
      <c r="C4890" s="30">
        <v>0.38721140374944801</v>
      </c>
    </row>
    <row r="4891" spans="1:3">
      <c r="A4891" s="5">
        <v>4889</v>
      </c>
      <c r="B4891" s="30">
        <v>0.21719642514766299</v>
      </c>
      <c r="C4891" s="30">
        <v>0.26162785882894901</v>
      </c>
    </row>
    <row r="4892" spans="1:3">
      <c r="A4892" s="5">
        <v>4890</v>
      </c>
      <c r="B4892" s="30">
        <v>9.0597887489874102E-2</v>
      </c>
      <c r="C4892" s="30">
        <v>0.13500338859760086</v>
      </c>
    </row>
    <row r="4893" spans="1:3">
      <c r="A4893" s="5">
        <v>4891</v>
      </c>
      <c r="B4893" s="30">
        <v>1.84E-2</v>
      </c>
      <c r="C4893" s="30">
        <v>1.84E-2</v>
      </c>
    </row>
    <row r="4894" spans="1:3">
      <c r="A4894" s="5">
        <v>4892</v>
      </c>
      <c r="B4894" s="30">
        <v>0</v>
      </c>
      <c r="C4894" s="30">
        <v>0</v>
      </c>
    </row>
    <row r="4895" spans="1:3">
      <c r="A4895" s="5">
        <v>4893</v>
      </c>
      <c r="B4895" s="30">
        <v>0</v>
      </c>
      <c r="C4895" s="30">
        <v>0</v>
      </c>
    </row>
    <row r="4896" spans="1:3">
      <c r="A4896" s="5">
        <v>4894</v>
      </c>
      <c r="B4896" s="30">
        <v>0</v>
      </c>
      <c r="C4896" s="30">
        <v>0</v>
      </c>
    </row>
    <row r="4897" spans="1:3">
      <c r="A4897" s="5">
        <v>4895</v>
      </c>
      <c r="B4897" s="30">
        <v>0</v>
      </c>
      <c r="C4897" s="30">
        <v>0</v>
      </c>
    </row>
    <row r="4898" spans="1:3">
      <c r="A4898" s="5">
        <v>4896</v>
      </c>
      <c r="B4898" s="30">
        <v>0</v>
      </c>
      <c r="C4898" s="30">
        <v>0</v>
      </c>
    </row>
    <row r="4899" spans="1:3">
      <c r="A4899" s="5">
        <v>4897</v>
      </c>
      <c r="B4899" s="30">
        <v>0</v>
      </c>
      <c r="C4899" s="30">
        <v>0</v>
      </c>
    </row>
    <row r="4900" spans="1:3">
      <c r="A4900" s="5">
        <v>4898</v>
      </c>
      <c r="B4900" s="30">
        <v>0</v>
      </c>
      <c r="C4900" s="30">
        <v>0</v>
      </c>
    </row>
    <row r="4901" spans="1:3">
      <c r="A4901" s="5">
        <v>4899</v>
      </c>
      <c r="B4901" s="30">
        <v>0</v>
      </c>
      <c r="C4901" s="30">
        <v>0</v>
      </c>
    </row>
    <row r="4902" spans="1:3">
      <c r="A4902" s="5">
        <v>4900</v>
      </c>
      <c r="B4902" s="30">
        <v>0</v>
      </c>
      <c r="C4902" s="30">
        <v>0</v>
      </c>
    </row>
    <row r="4903" spans="1:3">
      <c r="A4903" s="5">
        <v>4901</v>
      </c>
      <c r="B4903" s="30">
        <v>3.5999999999999997E-2</v>
      </c>
      <c r="C4903" s="30">
        <v>4.439574439266495E-2</v>
      </c>
    </row>
    <row r="4904" spans="1:3">
      <c r="A4904" s="5">
        <v>4902</v>
      </c>
      <c r="B4904" s="30">
        <v>0.114983820193652</v>
      </c>
      <c r="C4904" s="30">
        <v>0.13145307910843951</v>
      </c>
    </row>
    <row r="4905" spans="1:3">
      <c r="A4905" s="5">
        <v>4903</v>
      </c>
      <c r="B4905" s="30">
        <v>0.17767305900248101</v>
      </c>
      <c r="C4905" s="30">
        <v>0.18121107847711249</v>
      </c>
    </row>
    <row r="4906" spans="1:3">
      <c r="A4906" s="5">
        <v>4904</v>
      </c>
      <c r="B4906" s="30">
        <v>0.25887787185467298</v>
      </c>
      <c r="C4906" s="30">
        <v>0.25855584872771753</v>
      </c>
    </row>
    <row r="4907" spans="1:3">
      <c r="A4907" s="5">
        <v>4905</v>
      </c>
      <c r="B4907" s="30">
        <v>0.32281326739934202</v>
      </c>
      <c r="C4907" s="30">
        <v>0.31839784935904447</v>
      </c>
    </row>
    <row r="4908" spans="1:3">
      <c r="A4908" s="5">
        <v>4906</v>
      </c>
      <c r="B4908" s="30">
        <v>0.437508992882295</v>
      </c>
      <c r="C4908" s="30">
        <v>0.422128315171104</v>
      </c>
    </row>
    <row r="4909" spans="1:3">
      <c r="A4909" s="5">
        <v>4907</v>
      </c>
      <c r="B4909" s="30">
        <v>0.43772821653603899</v>
      </c>
      <c r="C4909" s="30">
        <v>0.42416585188435252</v>
      </c>
    </row>
    <row r="4910" spans="1:3">
      <c r="A4910" s="5">
        <v>4908</v>
      </c>
      <c r="B4910" s="30">
        <v>0.44447308699151</v>
      </c>
      <c r="C4910" s="30">
        <v>0.43057800568194249</v>
      </c>
    </row>
    <row r="4911" spans="1:3">
      <c r="A4911" s="5">
        <v>4909</v>
      </c>
      <c r="B4911" s="30">
        <v>0.48301814412001998</v>
      </c>
      <c r="C4911" s="30">
        <v>0.46257585504098697</v>
      </c>
    </row>
    <row r="4912" spans="1:3">
      <c r="A4912" s="5">
        <v>4910</v>
      </c>
      <c r="B4912" s="30">
        <v>0.40881031153938602</v>
      </c>
      <c r="C4912" s="30">
        <v>0.396783544920499</v>
      </c>
    </row>
    <row r="4913" spans="1:3">
      <c r="A4913" s="5">
        <v>4911</v>
      </c>
      <c r="B4913" s="30">
        <v>0.35365006951141398</v>
      </c>
      <c r="C4913" s="30">
        <v>0.34833600505061552</v>
      </c>
    </row>
    <row r="4914" spans="1:3">
      <c r="A4914" s="5">
        <v>4912</v>
      </c>
      <c r="B4914" s="30">
        <v>0.27102187324757199</v>
      </c>
      <c r="C4914" s="30">
        <v>0.27271277277591299</v>
      </c>
    </row>
    <row r="4915" spans="1:3">
      <c r="A4915" s="5">
        <v>4913</v>
      </c>
      <c r="B4915" s="30">
        <v>0.15846097865789299</v>
      </c>
      <c r="C4915" s="30">
        <v>0.16437461708434151</v>
      </c>
    </row>
    <row r="4916" spans="1:3">
      <c r="A4916" s="5">
        <v>4914</v>
      </c>
      <c r="B4916" s="30">
        <v>7.0832159622391005E-2</v>
      </c>
      <c r="C4916" s="30">
        <v>7.9017693036146502E-2</v>
      </c>
    </row>
    <row r="4917" spans="1:3">
      <c r="A4917" s="5">
        <v>4915</v>
      </c>
      <c r="B4917" s="30">
        <v>3.2000000000000002E-3</v>
      </c>
      <c r="C4917" s="30">
        <v>3.2000000000000002E-3</v>
      </c>
    </row>
    <row r="4918" spans="1:3">
      <c r="A4918" s="5">
        <v>4916</v>
      </c>
      <c r="B4918" s="30">
        <v>0</v>
      </c>
      <c r="C4918" s="30">
        <v>0</v>
      </c>
    </row>
    <row r="4919" spans="1:3">
      <c r="A4919" s="5">
        <v>4917</v>
      </c>
      <c r="B4919" s="30">
        <v>0</v>
      </c>
      <c r="C4919" s="30">
        <v>0</v>
      </c>
    </row>
    <row r="4920" spans="1:3">
      <c r="A4920" s="5">
        <v>4918</v>
      </c>
      <c r="B4920" s="30">
        <v>0</v>
      </c>
      <c r="C4920" s="30">
        <v>0</v>
      </c>
    </row>
    <row r="4921" spans="1:3">
      <c r="A4921" s="5">
        <v>4919</v>
      </c>
      <c r="B4921" s="30">
        <v>0</v>
      </c>
      <c r="C4921" s="30">
        <v>0</v>
      </c>
    </row>
    <row r="4922" spans="1:3">
      <c r="A4922" s="5">
        <v>4920</v>
      </c>
      <c r="B4922" s="30">
        <v>0</v>
      </c>
      <c r="C4922" s="30">
        <v>0</v>
      </c>
    </row>
    <row r="4923" spans="1:3">
      <c r="A4923" s="5">
        <v>4921</v>
      </c>
      <c r="B4923" s="30">
        <v>0</v>
      </c>
      <c r="C4923" s="30">
        <v>0</v>
      </c>
    </row>
    <row r="4924" spans="1:3">
      <c r="A4924" s="5">
        <v>4922</v>
      </c>
      <c r="B4924" s="30">
        <v>0</v>
      </c>
      <c r="C4924" s="30">
        <v>0</v>
      </c>
    </row>
    <row r="4925" spans="1:3">
      <c r="A4925" s="5">
        <v>4923</v>
      </c>
      <c r="B4925" s="30">
        <v>0</v>
      </c>
      <c r="C4925" s="30">
        <v>0</v>
      </c>
    </row>
    <row r="4926" spans="1:3">
      <c r="A4926" s="5">
        <v>4924</v>
      </c>
      <c r="B4926" s="30">
        <v>0</v>
      </c>
      <c r="C4926" s="30">
        <v>0</v>
      </c>
    </row>
    <row r="4927" spans="1:3">
      <c r="A4927" s="5">
        <v>4925</v>
      </c>
      <c r="B4927" s="30">
        <v>2.64E-2</v>
      </c>
      <c r="C4927" s="30">
        <v>6.2172081225654097E-2</v>
      </c>
    </row>
    <row r="4928" spans="1:3">
      <c r="A4928" s="5">
        <v>4926</v>
      </c>
      <c r="B4928" s="30">
        <v>0.113206006331451</v>
      </c>
      <c r="C4928" s="30">
        <v>0.17011616137351399</v>
      </c>
    </row>
    <row r="4929" spans="1:3">
      <c r="A4929" s="5">
        <v>4927</v>
      </c>
      <c r="B4929" s="30">
        <v>0.26837662759351999</v>
      </c>
      <c r="C4929" s="30">
        <v>0.29954170692533949</v>
      </c>
    </row>
    <row r="4930" spans="1:3">
      <c r="A4930" s="5">
        <v>4928</v>
      </c>
      <c r="B4930" s="30">
        <v>0.43086219823701499</v>
      </c>
      <c r="C4930" s="30">
        <v>0.427440175262707</v>
      </c>
    </row>
    <row r="4931" spans="1:3">
      <c r="A4931" s="5">
        <v>4929</v>
      </c>
      <c r="B4931" s="30">
        <v>0.57325041506185803</v>
      </c>
      <c r="C4931" s="30">
        <v>0.53576402651573241</v>
      </c>
    </row>
    <row r="4932" spans="1:3">
      <c r="A4932" s="5">
        <v>4930</v>
      </c>
      <c r="B4932" s="30">
        <v>0.68431562440921501</v>
      </c>
      <c r="C4932" s="30">
        <v>0.62035526131574303</v>
      </c>
    </row>
    <row r="4933" spans="1:3">
      <c r="A4933" s="5">
        <v>4931</v>
      </c>
      <c r="B4933" s="30">
        <v>0.75250867408428002</v>
      </c>
      <c r="C4933" s="30">
        <v>0.67252326384105099</v>
      </c>
    </row>
    <row r="4934" spans="1:3">
      <c r="A4934" s="5">
        <v>4932</v>
      </c>
      <c r="B4934" s="30">
        <v>0.76973998397924004</v>
      </c>
      <c r="C4934" s="30">
        <v>0.68595311067478748</v>
      </c>
    </row>
    <row r="4935" spans="1:3">
      <c r="A4935" s="5">
        <v>4933</v>
      </c>
      <c r="B4935" s="30">
        <v>0.73704714322308595</v>
      </c>
      <c r="C4935" s="30">
        <v>0.66062049422177249</v>
      </c>
    </row>
    <row r="4936" spans="1:3">
      <c r="A4936" s="5">
        <v>4934</v>
      </c>
      <c r="B4936" s="30">
        <v>0.65779625269799602</v>
      </c>
      <c r="C4936" s="30">
        <v>0.60044033789887497</v>
      </c>
    </row>
    <row r="4937" spans="1:3">
      <c r="A4937" s="5">
        <v>4935</v>
      </c>
      <c r="B4937" s="30">
        <v>0.53937225456365701</v>
      </c>
      <c r="C4937" s="30">
        <v>0.51101264170609295</v>
      </c>
    </row>
    <row r="4938" spans="1:3">
      <c r="A4938" s="5">
        <v>4936</v>
      </c>
      <c r="B4938" s="30">
        <v>0.389446404232139</v>
      </c>
      <c r="C4938" s="30">
        <v>0.39874955944101897</v>
      </c>
    </row>
    <row r="4939" spans="1:3">
      <c r="A4939" s="5">
        <v>4937</v>
      </c>
      <c r="B4939" s="30">
        <v>0.220388501347555</v>
      </c>
      <c r="C4939" s="30">
        <v>0.26777262907955401</v>
      </c>
    </row>
    <row r="4940" spans="1:3">
      <c r="A4940" s="5">
        <v>4938</v>
      </c>
      <c r="B4940" s="30">
        <v>8.8992741643723297E-2</v>
      </c>
      <c r="C4940" s="30">
        <v>0.1373304658120596</v>
      </c>
    </row>
    <row r="4941" spans="1:3">
      <c r="A4941" s="5">
        <v>4939</v>
      </c>
      <c r="B4941" s="30">
        <v>1.84E-2</v>
      </c>
      <c r="C4941" s="30">
        <v>1.84E-2</v>
      </c>
    </row>
    <row r="4942" spans="1:3">
      <c r="A4942" s="5">
        <v>4940</v>
      </c>
      <c r="B4942" s="30">
        <v>0</v>
      </c>
      <c r="C4942" s="30">
        <v>0</v>
      </c>
    </row>
    <row r="4943" spans="1:3">
      <c r="A4943" s="5">
        <v>4941</v>
      </c>
      <c r="B4943" s="30">
        <v>0</v>
      </c>
      <c r="C4943" s="30">
        <v>0</v>
      </c>
    </row>
    <row r="4944" spans="1:3">
      <c r="A4944" s="5">
        <v>4942</v>
      </c>
      <c r="B4944" s="30">
        <v>0</v>
      </c>
      <c r="C4944" s="30">
        <v>0</v>
      </c>
    </row>
    <row r="4945" spans="1:3">
      <c r="A4945" s="5">
        <v>4943</v>
      </c>
      <c r="B4945" s="30">
        <v>0</v>
      </c>
      <c r="C4945" s="30">
        <v>0</v>
      </c>
    </row>
    <row r="4946" spans="1:3">
      <c r="A4946" s="5">
        <v>4944</v>
      </c>
      <c r="B4946" s="30">
        <v>0</v>
      </c>
      <c r="C4946" s="30">
        <v>0</v>
      </c>
    </row>
    <row r="4947" spans="1:3">
      <c r="A4947" s="5">
        <v>4945</v>
      </c>
      <c r="B4947" s="30">
        <v>0</v>
      </c>
      <c r="C4947" s="30">
        <v>0</v>
      </c>
    </row>
    <row r="4948" spans="1:3">
      <c r="A4948" s="5">
        <v>4946</v>
      </c>
      <c r="B4948" s="30">
        <v>0</v>
      </c>
      <c r="C4948" s="30">
        <v>0</v>
      </c>
    </row>
    <row r="4949" spans="1:3">
      <c r="A4949" s="5">
        <v>4947</v>
      </c>
      <c r="B4949" s="30">
        <v>0</v>
      </c>
      <c r="C4949" s="30">
        <v>0</v>
      </c>
    </row>
    <row r="4950" spans="1:3">
      <c r="A4950" s="5">
        <v>4948</v>
      </c>
      <c r="B4950" s="30">
        <v>8.0000000000000004E-4</v>
      </c>
      <c r="C4950" s="30">
        <v>8.0000000000000004E-4</v>
      </c>
    </row>
    <row r="4951" spans="1:3">
      <c r="A4951" s="5">
        <v>4949</v>
      </c>
      <c r="B4951" s="30">
        <v>4.0800000000000003E-2</v>
      </c>
      <c r="C4951" s="30">
        <v>6.5727980820805498E-2</v>
      </c>
    </row>
    <row r="4952" spans="1:3">
      <c r="A4952" s="5">
        <v>4950</v>
      </c>
      <c r="B4952" s="30">
        <v>0.11179553374047101</v>
      </c>
      <c r="C4952" s="30">
        <v>0.14684538922892801</v>
      </c>
    </row>
    <row r="4953" spans="1:3">
      <c r="A4953" s="5">
        <v>4951</v>
      </c>
      <c r="B4953" s="30">
        <v>0.22787819849212301</v>
      </c>
      <c r="C4953" s="30">
        <v>0.24300123795664549</v>
      </c>
    </row>
    <row r="4954" spans="1:3">
      <c r="A4954" s="5">
        <v>4952</v>
      </c>
      <c r="B4954" s="30">
        <v>0.37672736530335899</v>
      </c>
      <c r="C4954" s="30">
        <v>0.37414832148437405</v>
      </c>
    </row>
    <row r="4955" spans="1:3">
      <c r="A4955" s="5">
        <v>4953</v>
      </c>
      <c r="B4955" s="30">
        <v>0.49842046120274103</v>
      </c>
      <c r="C4955" s="30">
        <v>0.47326109426028651</v>
      </c>
    </row>
    <row r="4956" spans="1:3">
      <c r="A4956" s="5">
        <v>4954</v>
      </c>
      <c r="B4956" s="30">
        <v>0.475001936125234</v>
      </c>
      <c r="C4956" s="30">
        <v>0.4534720101012315</v>
      </c>
    </row>
    <row r="4957" spans="1:3">
      <c r="A4957" s="5">
        <v>4955</v>
      </c>
      <c r="B4957" s="30">
        <v>0.43163229754674898</v>
      </c>
      <c r="C4957" s="30">
        <v>0.41779015947953302</v>
      </c>
    </row>
    <row r="4958" spans="1:3">
      <c r="A4958" s="5">
        <v>4956</v>
      </c>
      <c r="B4958" s="30">
        <v>0.27376376180940498</v>
      </c>
      <c r="C4958" s="30">
        <v>0.27180553923855655</v>
      </c>
    </row>
    <row r="4959" spans="1:3">
      <c r="A4959" s="5">
        <v>4957</v>
      </c>
      <c r="B4959" s="30">
        <v>0.171922903891634</v>
      </c>
      <c r="C4959" s="30">
        <v>0.17111492341686851</v>
      </c>
    </row>
    <row r="4960" spans="1:3">
      <c r="A4960" s="5">
        <v>4958</v>
      </c>
      <c r="B4960" s="30">
        <v>0.37014772213508201</v>
      </c>
      <c r="C4960" s="30">
        <v>0.36034815884820603</v>
      </c>
    </row>
    <row r="4961" spans="1:3">
      <c r="A4961" s="5">
        <v>4959</v>
      </c>
      <c r="B4961" s="30">
        <v>0.37066616908282801</v>
      </c>
      <c r="C4961" s="30">
        <v>0.36206754618315296</v>
      </c>
    </row>
    <row r="4962" spans="1:3">
      <c r="A4962" s="5">
        <v>4960</v>
      </c>
      <c r="B4962" s="30">
        <v>0.15890905939691799</v>
      </c>
      <c r="C4962" s="30">
        <v>0.15909061582168799</v>
      </c>
    </row>
    <row r="4963" spans="1:3">
      <c r="A4963" s="5">
        <v>4961</v>
      </c>
      <c r="B4963" s="30">
        <v>0.15230830433404799</v>
      </c>
      <c r="C4963" s="30">
        <v>0.15947738670361999</v>
      </c>
    </row>
    <row r="4964" spans="1:3">
      <c r="A4964" s="5">
        <v>4962</v>
      </c>
      <c r="B4964" s="30">
        <v>0.101875693492503</v>
      </c>
      <c r="C4964" s="30">
        <v>0.15170615821687911</v>
      </c>
    </row>
    <row r="4965" spans="1:3">
      <c r="A4965" s="5">
        <v>4963</v>
      </c>
      <c r="B4965" s="30">
        <v>2.4799999999999999E-2</v>
      </c>
      <c r="C4965" s="30">
        <v>2.4799999999999999E-2</v>
      </c>
    </row>
    <row r="4966" spans="1:3">
      <c r="A4966" s="5">
        <v>4964</v>
      </c>
      <c r="B4966" s="30">
        <v>0</v>
      </c>
      <c r="C4966" s="30">
        <v>0</v>
      </c>
    </row>
    <row r="4967" spans="1:3">
      <c r="A4967" s="5">
        <v>4965</v>
      </c>
      <c r="B4967" s="30">
        <v>0</v>
      </c>
      <c r="C4967" s="30">
        <v>0</v>
      </c>
    </row>
    <row r="4968" spans="1:3">
      <c r="A4968" s="5">
        <v>4966</v>
      </c>
      <c r="B4968" s="30">
        <v>0</v>
      </c>
      <c r="C4968" s="30">
        <v>0</v>
      </c>
    </row>
    <row r="4969" spans="1:3">
      <c r="A4969" s="5">
        <v>4967</v>
      </c>
      <c r="B4969" s="30">
        <v>0</v>
      </c>
      <c r="C4969" s="30">
        <v>0</v>
      </c>
    </row>
    <row r="4970" spans="1:3">
      <c r="A4970" s="5">
        <v>4968</v>
      </c>
      <c r="B4970" s="30">
        <v>0</v>
      </c>
      <c r="C4970" s="30">
        <v>0</v>
      </c>
    </row>
    <row r="4971" spans="1:3">
      <c r="A4971" s="5">
        <v>4969</v>
      </c>
      <c r="B4971" s="30">
        <v>0</v>
      </c>
      <c r="C4971" s="30">
        <v>0</v>
      </c>
    </row>
    <row r="4972" spans="1:3">
      <c r="A4972" s="5">
        <v>4970</v>
      </c>
      <c r="B4972" s="30">
        <v>0</v>
      </c>
      <c r="C4972" s="30">
        <v>0</v>
      </c>
    </row>
    <row r="4973" spans="1:3">
      <c r="A4973" s="5">
        <v>4971</v>
      </c>
      <c r="B4973" s="30">
        <v>0</v>
      </c>
      <c r="C4973" s="30">
        <v>0</v>
      </c>
    </row>
    <row r="4974" spans="1:3">
      <c r="A4974" s="5">
        <v>4972</v>
      </c>
      <c r="B4974" s="30">
        <v>8.0000000000000004E-4</v>
      </c>
      <c r="C4974" s="30">
        <v>8.0000000000000004E-4</v>
      </c>
    </row>
    <row r="4975" spans="1:3">
      <c r="A4975" s="5">
        <v>4973</v>
      </c>
      <c r="B4975" s="30">
        <v>3.7600000000000001E-2</v>
      </c>
      <c r="C4975" s="30">
        <v>5.5190765025276201E-2</v>
      </c>
    </row>
    <row r="4976" spans="1:3">
      <c r="A4976" s="5">
        <v>4974</v>
      </c>
      <c r="B4976" s="30">
        <v>9.1135741580187002E-2</v>
      </c>
      <c r="C4976" s="30">
        <v>9.8169077845785407E-2</v>
      </c>
    </row>
    <row r="4977" spans="1:3">
      <c r="A4977" s="5">
        <v>4975</v>
      </c>
      <c r="B4977" s="30">
        <v>0.124348175003232</v>
      </c>
      <c r="C4977" s="30">
        <v>0.124751384809639</v>
      </c>
    </row>
    <row r="4978" spans="1:3">
      <c r="A4978" s="5">
        <v>4976</v>
      </c>
      <c r="B4978" s="30">
        <v>9.0399999999999994E-2</v>
      </c>
      <c r="C4978" s="30">
        <v>9.0399999999999994E-2</v>
      </c>
    </row>
    <row r="4979" spans="1:3">
      <c r="A4979" s="5">
        <v>4977</v>
      </c>
      <c r="B4979" s="30">
        <v>0.133660106573255</v>
      </c>
      <c r="C4979" s="30">
        <v>0.13358784620240949</v>
      </c>
    </row>
    <row r="4980" spans="1:3">
      <c r="A4980" s="5">
        <v>4978</v>
      </c>
      <c r="B4980" s="30">
        <v>0.14827957376723599</v>
      </c>
      <c r="C4980" s="30">
        <v>0.14796353860722949</v>
      </c>
    </row>
    <row r="4981" spans="1:3">
      <c r="A4981" s="5">
        <v>4979</v>
      </c>
      <c r="B4981" s="30">
        <v>0.35177982966079802</v>
      </c>
      <c r="C4981" s="30">
        <v>0.344022156954225</v>
      </c>
    </row>
    <row r="4982" spans="1:3">
      <c r="A4982" s="5">
        <v>4980</v>
      </c>
      <c r="B4982" s="30">
        <v>0.63510567564258802</v>
      </c>
      <c r="C4982" s="30">
        <v>0.58555063476149694</v>
      </c>
    </row>
    <row r="4983" spans="1:3">
      <c r="A4983" s="5">
        <v>4981</v>
      </c>
      <c r="B4983" s="30">
        <v>0.62715132561835196</v>
      </c>
      <c r="C4983" s="30">
        <v>0.57811971260728257</v>
      </c>
    </row>
    <row r="4984" spans="1:3">
      <c r="A4984" s="5">
        <v>4982</v>
      </c>
      <c r="B4984" s="30">
        <v>0.76794865796602196</v>
      </c>
      <c r="C4984" s="30">
        <v>0.70764033789887493</v>
      </c>
    </row>
    <row r="4985" spans="1:3">
      <c r="A4985" s="5">
        <v>4983</v>
      </c>
      <c r="B4985" s="30">
        <v>0.400432588413972</v>
      </c>
      <c r="C4985" s="30">
        <v>0.38980016263616751</v>
      </c>
    </row>
    <row r="4986" spans="1:3">
      <c r="A4986" s="5">
        <v>4984</v>
      </c>
      <c r="B4986" s="30">
        <v>0.13109475103666099</v>
      </c>
      <c r="C4986" s="30">
        <v>0.131151384809639</v>
      </c>
    </row>
    <row r="4987" spans="1:3">
      <c r="A4987" s="5">
        <v>4985</v>
      </c>
      <c r="B4987" s="30">
        <v>0.183899050033625</v>
      </c>
      <c r="C4987" s="30">
        <v>0.19964538922892749</v>
      </c>
    </row>
    <row r="4988" spans="1:3">
      <c r="A4988" s="5">
        <v>4986</v>
      </c>
      <c r="B4988" s="30">
        <v>6.7926597461192798E-2</v>
      </c>
      <c r="C4988" s="30">
        <v>7.6605539238556258E-2</v>
      </c>
    </row>
    <row r="4989" spans="1:3">
      <c r="A4989" s="5">
        <v>4987</v>
      </c>
      <c r="B4989" s="30">
        <v>2.3999999999999998E-3</v>
      </c>
      <c r="C4989" s="30">
        <v>2.3999999999999998E-3</v>
      </c>
    </row>
    <row r="4990" spans="1:3">
      <c r="A4990" s="5">
        <v>4988</v>
      </c>
      <c r="B4990" s="30">
        <v>0</v>
      </c>
      <c r="C4990" s="30">
        <v>0</v>
      </c>
    </row>
    <row r="4991" spans="1:3">
      <c r="A4991" s="5">
        <v>4989</v>
      </c>
      <c r="B4991" s="30">
        <v>0</v>
      </c>
      <c r="C4991" s="30">
        <v>0</v>
      </c>
    </row>
    <row r="4992" spans="1:3">
      <c r="A4992" s="5">
        <v>4990</v>
      </c>
      <c r="B4992" s="30">
        <v>0</v>
      </c>
      <c r="C4992" s="30">
        <v>0</v>
      </c>
    </row>
    <row r="4993" spans="1:3">
      <c r="A4993" s="5">
        <v>4991</v>
      </c>
      <c r="B4993" s="30">
        <v>0</v>
      </c>
      <c r="C4993" s="30">
        <v>0</v>
      </c>
    </row>
    <row r="4994" spans="1:3">
      <c r="A4994" s="5">
        <v>4992</v>
      </c>
      <c r="B4994" s="30">
        <v>0</v>
      </c>
      <c r="C4994" s="30">
        <v>0</v>
      </c>
    </row>
    <row r="4995" spans="1:3">
      <c r="A4995" s="5">
        <v>4993</v>
      </c>
      <c r="B4995" s="30">
        <v>0</v>
      </c>
      <c r="C4995" s="30">
        <v>0</v>
      </c>
    </row>
    <row r="4996" spans="1:3">
      <c r="A4996" s="5">
        <v>4994</v>
      </c>
      <c r="B4996" s="30">
        <v>0</v>
      </c>
      <c r="C4996" s="30">
        <v>0</v>
      </c>
    </row>
    <row r="4997" spans="1:3">
      <c r="A4997" s="5">
        <v>4995</v>
      </c>
      <c r="B4997" s="30">
        <v>0</v>
      </c>
      <c r="C4997" s="30">
        <v>0</v>
      </c>
    </row>
    <row r="4998" spans="1:3">
      <c r="A4998" s="5">
        <v>4996</v>
      </c>
      <c r="B4998" s="30">
        <v>0</v>
      </c>
      <c r="C4998" s="30">
        <v>0</v>
      </c>
    </row>
    <row r="4999" spans="1:3">
      <c r="A4999" s="5">
        <v>4997</v>
      </c>
      <c r="B4999" s="30">
        <v>2.4799999999999999E-2</v>
      </c>
      <c r="C4999" s="30">
        <v>6.4336272159202498E-2</v>
      </c>
    </row>
    <row r="5000" spans="1:3">
      <c r="A5000" s="5">
        <v>4998</v>
      </c>
      <c r="B5000" s="30">
        <v>0.110987718970686</v>
      </c>
      <c r="C5000" s="30">
        <v>0.17858800883857734</v>
      </c>
    </row>
    <row r="5001" spans="1:3">
      <c r="A5001" s="5">
        <v>4999</v>
      </c>
      <c r="B5001" s="30">
        <v>0.28693713259002301</v>
      </c>
      <c r="C5001" s="30">
        <v>0.3228124790699255</v>
      </c>
    </row>
    <row r="5002" spans="1:3">
      <c r="A5002" s="5">
        <v>5000</v>
      </c>
      <c r="B5002" s="30">
        <v>0.47072216072635498</v>
      </c>
      <c r="C5002" s="30">
        <v>0.46159494866994699</v>
      </c>
    </row>
    <row r="5003" spans="1:3">
      <c r="A5003" s="5">
        <v>5001</v>
      </c>
      <c r="B5003" s="30">
        <v>0.62459817951900298</v>
      </c>
      <c r="C5003" s="30">
        <v>0.57443926257839695</v>
      </c>
    </row>
    <row r="5004" spans="1:3">
      <c r="A5004" s="5">
        <v>5002</v>
      </c>
      <c r="B5004" s="30">
        <v>0.73969946411972898</v>
      </c>
      <c r="C5004" s="30">
        <v>0.65973326699768609</v>
      </c>
    </row>
    <row r="5005" spans="1:3">
      <c r="A5005" s="5">
        <v>5003</v>
      </c>
      <c r="B5005" s="30">
        <v>0.80556682407952995</v>
      </c>
      <c r="C5005" s="30">
        <v>0.70794988471335452</v>
      </c>
    </row>
    <row r="5006" spans="1:3">
      <c r="A5006" s="5">
        <v>5004</v>
      </c>
      <c r="B5006" s="30">
        <v>0.82004646304573503</v>
      </c>
      <c r="C5006" s="30">
        <v>0.71825265433263297</v>
      </c>
    </row>
    <row r="5007" spans="1:3">
      <c r="A5007" s="5">
        <v>5005</v>
      </c>
      <c r="B5007" s="30">
        <v>0.77857215947715197</v>
      </c>
      <c r="C5007" s="30">
        <v>0.68751449864106196</v>
      </c>
    </row>
    <row r="5008" spans="1:3">
      <c r="A5008" s="5">
        <v>5006</v>
      </c>
      <c r="B5008" s="30">
        <v>0.68791863280655197</v>
      </c>
      <c r="C5008" s="30">
        <v>0.61963818725791897</v>
      </c>
    </row>
    <row r="5009" spans="1:3">
      <c r="A5009" s="5">
        <v>5007</v>
      </c>
      <c r="B5009" s="30">
        <v>0.55301988270621905</v>
      </c>
      <c r="C5009" s="30">
        <v>0.51863587398079602</v>
      </c>
    </row>
    <row r="5010" spans="1:3">
      <c r="A5010" s="5">
        <v>5008</v>
      </c>
      <c r="B5010" s="30">
        <v>0.38948834724625597</v>
      </c>
      <c r="C5010" s="30">
        <v>0.394871097416922</v>
      </c>
    </row>
    <row r="5011" spans="1:3">
      <c r="A5011" s="5">
        <v>5009</v>
      </c>
      <c r="B5011" s="30">
        <v>0.212492840546643</v>
      </c>
      <c r="C5011" s="30">
        <v>0.255240012626539</v>
      </c>
    </row>
    <row r="5012" spans="1:3">
      <c r="A5012" s="5">
        <v>5010</v>
      </c>
      <c r="B5012" s="30">
        <v>8.66280856098193E-2</v>
      </c>
      <c r="C5012" s="30">
        <v>0.12162215695422529</v>
      </c>
    </row>
    <row r="5013" spans="1:3">
      <c r="A5013" s="5">
        <v>5011</v>
      </c>
      <c r="B5013" s="30">
        <v>8.8000000000000005E-3</v>
      </c>
      <c r="C5013" s="30">
        <v>8.8000000000000005E-3</v>
      </c>
    </row>
    <row r="5014" spans="1:3">
      <c r="A5014" s="5">
        <v>5012</v>
      </c>
      <c r="B5014" s="30">
        <v>0</v>
      </c>
      <c r="C5014" s="30">
        <v>0</v>
      </c>
    </row>
    <row r="5015" spans="1:3">
      <c r="A5015" s="5">
        <v>5013</v>
      </c>
      <c r="B5015" s="30">
        <v>0</v>
      </c>
      <c r="C5015" s="30">
        <v>0</v>
      </c>
    </row>
    <row r="5016" spans="1:3">
      <c r="A5016" s="5">
        <v>5014</v>
      </c>
      <c r="B5016" s="30">
        <v>0</v>
      </c>
      <c r="C5016" s="30">
        <v>0</v>
      </c>
    </row>
    <row r="5017" spans="1:3">
      <c r="A5017" s="5">
        <v>5015</v>
      </c>
      <c r="B5017" s="30">
        <v>0</v>
      </c>
      <c r="C5017" s="30">
        <v>0</v>
      </c>
    </row>
    <row r="5018" spans="1:3">
      <c r="A5018" s="5">
        <v>5016</v>
      </c>
      <c r="B5018" s="30">
        <v>0</v>
      </c>
      <c r="C5018" s="30">
        <v>0</v>
      </c>
    </row>
    <row r="5019" spans="1:3">
      <c r="A5019" s="5">
        <v>5017</v>
      </c>
      <c r="B5019" s="30">
        <v>0</v>
      </c>
      <c r="C5019" s="30">
        <v>0</v>
      </c>
    </row>
    <row r="5020" spans="1:3">
      <c r="A5020" s="5">
        <v>5018</v>
      </c>
      <c r="B5020" s="30">
        <v>0</v>
      </c>
      <c r="C5020" s="30">
        <v>0</v>
      </c>
    </row>
    <row r="5021" spans="1:3">
      <c r="A5021" s="5">
        <v>5019</v>
      </c>
      <c r="B5021" s="30">
        <v>0</v>
      </c>
      <c r="C5021" s="30">
        <v>0</v>
      </c>
    </row>
    <row r="5022" spans="1:3">
      <c r="A5022" s="5">
        <v>5020</v>
      </c>
      <c r="B5022" s="30">
        <v>0</v>
      </c>
      <c r="C5022" s="30">
        <v>0</v>
      </c>
    </row>
    <row r="5023" spans="1:3">
      <c r="A5023" s="5">
        <v>5021</v>
      </c>
      <c r="B5023" s="30">
        <v>0.02</v>
      </c>
      <c r="C5023" s="30">
        <v>0.02</v>
      </c>
    </row>
    <row r="5024" spans="1:3">
      <c r="A5024" s="5">
        <v>5022</v>
      </c>
      <c r="B5024" s="30">
        <v>5.6800000000000003E-2</v>
      </c>
      <c r="C5024" s="30">
        <v>5.6800000000000003E-2</v>
      </c>
    </row>
    <row r="5025" spans="1:3">
      <c r="A5025" s="5">
        <v>5023</v>
      </c>
      <c r="B5025" s="30">
        <v>7.1999999999999995E-2</v>
      </c>
      <c r="C5025" s="30">
        <v>7.1999999999999995E-2</v>
      </c>
    </row>
    <row r="5026" spans="1:3">
      <c r="A5026" s="5">
        <v>5024</v>
      </c>
      <c r="B5026" s="30">
        <v>0.1168</v>
      </c>
      <c r="C5026" s="30">
        <v>0.1168</v>
      </c>
    </row>
    <row r="5027" spans="1:3">
      <c r="A5027" s="5">
        <v>5025</v>
      </c>
      <c r="B5027" s="30">
        <v>0.16586261849019299</v>
      </c>
      <c r="C5027" s="30">
        <v>0.16555138480963899</v>
      </c>
    </row>
    <row r="5028" spans="1:3">
      <c r="A5028" s="5">
        <v>5026</v>
      </c>
      <c r="B5028" s="30">
        <v>0.19299684634939099</v>
      </c>
      <c r="C5028" s="30">
        <v>0.19277569240481951</v>
      </c>
    </row>
    <row r="5029" spans="1:3">
      <c r="A5029" s="5">
        <v>5027</v>
      </c>
      <c r="B5029" s="30">
        <v>0.15931269185091601</v>
      </c>
      <c r="C5029" s="30">
        <v>0.1591878462024095</v>
      </c>
    </row>
    <row r="5030" spans="1:3">
      <c r="A5030" s="5">
        <v>5028</v>
      </c>
      <c r="B5030" s="30">
        <v>0.16331659788951</v>
      </c>
      <c r="C5030" s="30">
        <v>0.16318784620241</v>
      </c>
    </row>
    <row r="5031" spans="1:3">
      <c r="A5031" s="5">
        <v>5029</v>
      </c>
      <c r="B5031" s="30">
        <v>0.17461972856611199</v>
      </c>
      <c r="C5031" s="30">
        <v>0.17437569240481948</v>
      </c>
    </row>
    <row r="5032" spans="1:3">
      <c r="A5032" s="5">
        <v>5030</v>
      </c>
      <c r="B5032" s="30">
        <v>0.16888893837674601</v>
      </c>
      <c r="C5032" s="30">
        <v>0.1687878462024095</v>
      </c>
    </row>
    <row r="5033" spans="1:3">
      <c r="A5033" s="5">
        <v>5031</v>
      </c>
      <c r="B5033" s="30">
        <v>0.144100803967007</v>
      </c>
      <c r="C5033" s="30">
        <v>0.1439756924048195</v>
      </c>
    </row>
    <row r="5034" spans="1:3">
      <c r="A5034" s="5">
        <v>5032</v>
      </c>
      <c r="B5034" s="30">
        <v>0.12559999999999999</v>
      </c>
      <c r="C5034" s="30">
        <v>0.12559999999999999</v>
      </c>
    </row>
    <row r="5035" spans="1:3">
      <c r="A5035" s="5">
        <v>5033</v>
      </c>
      <c r="B5035" s="30">
        <v>0.103662549869061</v>
      </c>
      <c r="C5035" s="30">
        <v>0.10397569240481949</v>
      </c>
    </row>
    <row r="5036" spans="1:3">
      <c r="A5036" s="5">
        <v>5034</v>
      </c>
      <c r="B5036" s="30">
        <v>6.2929241579356296E-2</v>
      </c>
      <c r="C5036" s="30">
        <v>6.78906158216879E-2</v>
      </c>
    </row>
    <row r="5037" spans="1:3">
      <c r="A5037" s="5">
        <v>5035</v>
      </c>
      <c r="B5037" s="30">
        <v>8.8000000000000005E-3</v>
      </c>
      <c r="C5037" s="30">
        <v>8.8000000000000005E-3</v>
      </c>
    </row>
    <row r="5038" spans="1:3">
      <c r="A5038" s="5">
        <v>5036</v>
      </c>
      <c r="B5038" s="30">
        <v>0</v>
      </c>
      <c r="C5038" s="30">
        <v>0</v>
      </c>
    </row>
    <row r="5039" spans="1:3">
      <c r="A5039" s="5">
        <v>5037</v>
      </c>
      <c r="B5039" s="30">
        <v>0</v>
      </c>
      <c r="C5039" s="30">
        <v>0</v>
      </c>
    </row>
    <row r="5040" spans="1:3">
      <c r="A5040" s="5">
        <v>5038</v>
      </c>
      <c r="B5040" s="30">
        <v>0</v>
      </c>
      <c r="C5040" s="30">
        <v>0</v>
      </c>
    </row>
    <row r="5041" spans="1:3">
      <c r="A5041" s="5">
        <v>5039</v>
      </c>
      <c r="B5041" s="30">
        <v>0</v>
      </c>
      <c r="C5041" s="30">
        <v>0</v>
      </c>
    </row>
    <row r="5042" spans="1:3">
      <c r="A5042" s="5">
        <v>5040</v>
      </c>
      <c r="B5042" s="30">
        <v>0</v>
      </c>
      <c r="C5042" s="30">
        <v>0</v>
      </c>
    </row>
    <row r="5043" spans="1:3">
      <c r="A5043" s="5">
        <v>5041</v>
      </c>
      <c r="B5043" s="30">
        <v>0</v>
      </c>
      <c r="C5043" s="30">
        <v>0</v>
      </c>
    </row>
    <row r="5044" spans="1:3">
      <c r="A5044" s="5">
        <v>5042</v>
      </c>
      <c r="B5044" s="30">
        <v>0</v>
      </c>
      <c r="C5044" s="30">
        <v>0</v>
      </c>
    </row>
    <row r="5045" spans="1:3">
      <c r="A5045" s="5">
        <v>5043</v>
      </c>
      <c r="B5045" s="30">
        <v>0</v>
      </c>
      <c r="C5045" s="30">
        <v>0</v>
      </c>
    </row>
    <row r="5046" spans="1:3">
      <c r="A5046" s="5">
        <v>5044</v>
      </c>
      <c r="B5046" s="30">
        <v>0</v>
      </c>
      <c r="C5046" s="30">
        <v>0</v>
      </c>
    </row>
    <row r="5047" spans="1:3">
      <c r="A5047" s="5">
        <v>5045</v>
      </c>
      <c r="B5047" s="30">
        <v>2.4E-2</v>
      </c>
      <c r="C5047" s="30">
        <v>5.8009532715663753E-2</v>
      </c>
    </row>
    <row r="5048" spans="1:3">
      <c r="A5048" s="5">
        <v>5046</v>
      </c>
      <c r="B5048" s="30">
        <v>0.109607305598949</v>
      </c>
      <c r="C5048" s="30">
        <v>0.16610400757592331</v>
      </c>
    </row>
    <row r="5049" spans="1:3">
      <c r="A5049" s="5">
        <v>5047</v>
      </c>
      <c r="B5049" s="30">
        <v>0.28304931966096802</v>
      </c>
      <c r="C5049" s="30">
        <v>0.31373509236630548</v>
      </c>
    </row>
    <row r="5050" spans="1:3">
      <c r="A5050" s="5">
        <v>5048</v>
      </c>
      <c r="B5050" s="30">
        <v>0.493082716650182</v>
      </c>
      <c r="C5050" s="30">
        <v>0.48256510183620999</v>
      </c>
    </row>
    <row r="5051" spans="1:3">
      <c r="A5051" s="5">
        <v>5049</v>
      </c>
      <c r="B5051" s="30">
        <v>0.650193780520264</v>
      </c>
      <c r="C5051" s="30">
        <v>0.59575972523382159</v>
      </c>
    </row>
    <row r="5052" spans="1:3">
      <c r="A5052" s="5">
        <v>5050</v>
      </c>
      <c r="B5052" s="30">
        <v>0.76213459445013199</v>
      </c>
      <c r="C5052" s="30">
        <v>0.69070664612538191</v>
      </c>
    </row>
    <row r="5053" spans="1:3">
      <c r="A5053" s="5">
        <v>5051</v>
      </c>
      <c r="B5053" s="30">
        <v>0.44714453940399601</v>
      </c>
      <c r="C5053" s="30">
        <v>0.42863769934941598</v>
      </c>
    </row>
    <row r="5054" spans="1:3">
      <c r="A5054" s="5">
        <v>5052</v>
      </c>
      <c r="B5054" s="30">
        <v>0.46108554305609101</v>
      </c>
      <c r="C5054" s="30">
        <v>0.44489292909881101</v>
      </c>
    </row>
    <row r="5055" spans="1:3">
      <c r="A5055" s="5">
        <v>5053</v>
      </c>
      <c r="B5055" s="30">
        <v>0.42704808913768899</v>
      </c>
      <c r="C5055" s="30">
        <v>0.41391169745543499</v>
      </c>
    </row>
    <row r="5056" spans="1:3">
      <c r="A5056" s="5">
        <v>5054</v>
      </c>
      <c r="B5056" s="30">
        <v>0.37715356489595497</v>
      </c>
      <c r="C5056" s="30">
        <v>0.3676818506216985</v>
      </c>
    </row>
    <row r="5057" spans="1:3">
      <c r="A5057" s="5">
        <v>5055</v>
      </c>
      <c r="B5057" s="30">
        <v>0.33061558239551903</v>
      </c>
      <c r="C5057" s="30">
        <v>0.32443323543133751</v>
      </c>
    </row>
    <row r="5058" spans="1:3">
      <c r="A5058" s="5">
        <v>5056</v>
      </c>
      <c r="B5058" s="30">
        <v>0.23194725088763599</v>
      </c>
      <c r="C5058" s="30">
        <v>0.23228954050121001</v>
      </c>
    </row>
    <row r="5059" spans="1:3">
      <c r="A5059" s="5">
        <v>5057</v>
      </c>
      <c r="B5059" s="30">
        <v>0.141912363255524</v>
      </c>
      <c r="C5059" s="30">
        <v>0.14533261645301498</v>
      </c>
    </row>
    <row r="5060" spans="1:3">
      <c r="A5060" s="5">
        <v>5058</v>
      </c>
      <c r="B5060" s="30">
        <v>6.2122686461552203E-2</v>
      </c>
      <c r="C5060" s="30">
        <v>6.7090615821687904E-2</v>
      </c>
    </row>
    <row r="5061" spans="1:3">
      <c r="A5061" s="5">
        <v>5059</v>
      </c>
      <c r="B5061" s="30">
        <v>2.3999999999999998E-3</v>
      </c>
      <c r="C5061" s="30">
        <v>2.3999999999999998E-3</v>
      </c>
    </row>
    <row r="5062" spans="1:3">
      <c r="A5062" s="5">
        <v>5060</v>
      </c>
      <c r="B5062" s="30">
        <v>0</v>
      </c>
      <c r="C5062" s="30">
        <v>0</v>
      </c>
    </row>
    <row r="5063" spans="1:3">
      <c r="A5063" s="5">
        <v>5061</v>
      </c>
      <c r="B5063" s="30">
        <v>0</v>
      </c>
      <c r="C5063" s="30">
        <v>0</v>
      </c>
    </row>
    <row r="5064" spans="1:3">
      <c r="A5064" s="5">
        <v>5062</v>
      </c>
      <c r="B5064" s="30">
        <v>0</v>
      </c>
      <c r="C5064" s="30">
        <v>0</v>
      </c>
    </row>
    <row r="5065" spans="1:3">
      <c r="A5065" s="5">
        <v>5063</v>
      </c>
      <c r="B5065" s="30">
        <v>0</v>
      </c>
      <c r="C5065" s="30">
        <v>0</v>
      </c>
    </row>
    <row r="5066" spans="1:3">
      <c r="A5066" s="5">
        <v>5064</v>
      </c>
      <c r="B5066" s="30">
        <v>0</v>
      </c>
      <c r="C5066" s="30">
        <v>0</v>
      </c>
    </row>
    <row r="5067" spans="1:3">
      <c r="A5067" s="5">
        <v>5065</v>
      </c>
      <c r="B5067" s="30">
        <v>0</v>
      </c>
      <c r="C5067" s="30">
        <v>0</v>
      </c>
    </row>
    <row r="5068" spans="1:3">
      <c r="A5068" s="5">
        <v>5066</v>
      </c>
      <c r="B5068" s="30">
        <v>0</v>
      </c>
      <c r="C5068" s="30">
        <v>0</v>
      </c>
    </row>
    <row r="5069" spans="1:3">
      <c r="A5069" s="5">
        <v>5067</v>
      </c>
      <c r="B5069" s="30">
        <v>0</v>
      </c>
      <c r="C5069" s="30">
        <v>0</v>
      </c>
    </row>
    <row r="5070" spans="1:3">
      <c r="A5070" s="5">
        <v>5068</v>
      </c>
      <c r="B5070" s="30">
        <v>0</v>
      </c>
      <c r="C5070" s="30">
        <v>0</v>
      </c>
    </row>
    <row r="5071" spans="1:3">
      <c r="A5071" s="5">
        <v>5069</v>
      </c>
      <c r="B5071" s="30">
        <v>2.4E-2</v>
      </c>
      <c r="C5071" s="30">
        <v>6.29955425604415E-2</v>
      </c>
    </row>
    <row r="5072" spans="1:3">
      <c r="A5072" s="5">
        <v>5070</v>
      </c>
      <c r="B5072" s="30">
        <v>0.12074093525203</v>
      </c>
      <c r="C5072" s="30">
        <v>0.18504877782652845</v>
      </c>
    </row>
    <row r="5073" spans="1:3">
      <c r="A5073" s="5">
        <v>5071</v>
      </c>
      <c r="B5073" s="30">
        <v>0.30058458080613398</v>
      </c>
      <c r="C5073" s="30">
        <v>0.33168540185546702</v>
      </c>
    </row>
    <row r="5074" spans="1:3">
      <c r="A5074" s="5">
        <v>5072</v>
      </c>
      <c r="B5074" s="30">
        <v>0.499046232793805</v>
      </c>
      <c r="C5074" s="30">
        <v>0.48709771828922499</v>
      </c>
    </row>
    <row r="5075" spans="1:3">
      <c r="A5075" s="5">
        <v>5073</v>
      </c>
      <c r="B5075" s="30">
        <v>0.65305850233903096</v>
      </c>
      <c r="C5075" s="30">
        <v>0.59735972523382208</v>
      </c>
    </row>
    <row r="5076" spans="1:3">
      <c r="A5076" s="5">
        <v>5074</v>
      </c>
      <c r="B5076" s="30">
        <v>0.78315094596952495</v>
      </c>
      <c r="C5076" s="30">
        <v>0.70983372333984041</v>
      </c>
    </row>
    <row r="5077" spans="1:3">
      <c r="A5077" s="5">
        <v>5075</v>
      </c>
      <c r="B5077" s="30">
        <v>0.32930505474766097</v>
      </c>
      <c r="C5077" s="30">
        <v>0.32256800252530804</v>
      </c>
    </row>
    <row r="5078" spans="1:3">
      <c r="A5078" s="5">
        <v>5076</v>
      </c>
      <c r="B5078" s="30">
        <v>0.315029907478937</v>
      </c>
      <c r="C5078" s="30">
        <v>0.31169615506024401</v>
      </c>
    </row>
    <row r="5079" spans="1:3">
      <c r="A5079" s="5">
        <v>5077</v>
      </c>
      <c r="B5079" s="30">
        <v>0.30112868078799399</v>
      </c>
      <c r="C5079" s="30">
        <v>0.29810830885783451</v>
      </c>
    </row>
    <row r="5080" spans="1:3">
      <c r="A5080" s="5">
        <v>5078</v>
      </c>
      <c r="B5080" s="30">
        <v>0.26311234524784399</v>
      </c>
      <c r="C5080" s="30">
        <v>0.26140553923855603</v>
      </c>
    </row>
    <row r="5081" spans="1:3">
      <c r="A5081" s="5">
        <v>5079</v>
      </c>
      <c r="B5081" s="30">
        <v>0.23686572649985099</v>
      </c>
      <c r="C5081" s="30">
        <v>0.23580553923855599</v>
      </c>
    </row>
    <row r="5082" spans="1:3">
      <c r="A5082" s="5">
        <v>5080</v>
      </c>
      <c r="B5082" s="30">
        <v>0.167070433267583</v>
      </c>
      <c r="C5082" s="30">
        <v>0.16711492341686851</v>
      </c>
    </row>
    <row r="5083" spans="1:3">
      <c r="A5083" s="5">
        <v>5081</v>
      </c>
      <c r="B5083" s="30">
        <v>0.119813253902083</v>
      </c>
      <c r="C5083" s="30">
        <v>0.12072707721445849</v>
      </c>
    </row>
    <row r="5084" spans="1:3">
      <c r="A5084" s="5">
        <v>5082</v>
      </c>
      <c r="B5084" s="30">
        <v>5.7493564352663201E-2</v>
      </c>
      <c r="C5084" s="30">
        <v>5.9163538607229296E-2</v>
      </c>
    </row>
    <row r="5085" spans="1:3">
      <c r="A5085" s="5">
        <v>5083</v>
      </c>
      <c r="B5085" s="30">
        <v>2.3999999999999998E-3</v>
      </c>
      <c r="C5085" s="30">
        <v>2.3999999999999998E-3</v>
      </c>
    </row>
    <row r="5086" spans="1:3">
      <c r="A5086" s="5">
        <v>5084</v>
      </c>
      <c r="B5086" s="30">
        <v>0</v>
      </c>
      <c r="C5086" s="30">
        <v>0</v>
      </c>
    </row>
    <row r="5087" spans="1:3">
      <c r="A5087" s="5">
        <v>5085</v>
      </c>
      <c r="B5087" s="30">
        <v>0</v>
      </c>
      <c r="C5087" s="30">
        <v>0</v>
      </c>
    </row>
    <row r="5088" spans="1:3">
      <c r="A5088" s="5">
        <v>5086</v>
      </c>
      <c r="B5088" s="30">
        <v>0</v>
      </c>
      <c r="C5088" s="30">
        <v>0</v>
      </c>
    </row>
    <row r="5089" spans="1:3">
      <c r="A5089" s="5">
        <v>5087</v>
      </c>
      <c r="B5089" s="30">
        <v>0</v>
      </c>
      <c r="C5089" s="30">
        <v>0</v>
      </c>
    </row>
    <row r="5090" spans="1:3">
      <c r="A5090" s="5">
        <v>5088</v>
      </c>
      <c r="B5090" s="30">
        <v>0</v>
      </c>
      <c r="C5090" s="30">
        <v>0</v>
      </c>
    </row>
    <row r="5091" spans="1:3">
      <c r="A5091" s="5">
        <v>5089</v>
      </c>
      <c r="B5091" s="30">
        <v>0</v>
      </c>
      <c r="C5091" s="30">
        <v>0</v>
      </c>
    </row>
    <row r="5092" spans="1:3">
      <c r="A5092" s="5">
        <v>5090</v>
      </c>
      <c r="B5092" s="30">
        <v>0</v>
      </c>
      <c r="C5092" s="30">
        <v>0</v>
      </c>
    </row>
    <row r="5093" spans="1:3">
      <c r="A5093" s="5">
        <v>5091</v>
      </c>
      <c r="B5093" s="30">
        <v>0</v>
      </c>
      <c r="C5093" s="30">
        <v>0</v>
      </c>
    </row>
    <row r="5094" spans="1:3">
      <c r="A5094" s="5">
        <v>5092</v>
      </c>
      <c r="B5094" s="30">
        <v>0</v>
      </c>
      <c r="C5094" s="30">
        <v>0</v>
      </c>
    </row>
    <row r="5095" spans="1:3">
      <c r="A5095" s="5">
        <v>5093</v>
      </c>
      <c r="B5095" s="30">
        <v>2.3199999999999998E-2</v>
      </c>
      <c r="C5095" s="30">
        <v>5.0928120329407647E-2</v>
      </c>
    </row>
    <row r="5096" spans="1:3">
      <c r="A5096" s="5">
        <v>5094</v>
      </c>
      <c r="B5096" s="30">
        <v>0.103718786123306</v>
      </c>
      <c r="C5096" s="30">
        <v>0.15197139112290869</v>
      </c>
    </row>
    <row r="5097" spans="1:3">
      <c r="A5097" s="5">
        <v>5095</v>
      </c>
      <c r="B5097" s="30">
        <v>0.25859583831838701</v>
      </c>
      <c r="C5097" s="30">
        <v>0.28225770566268599</v>
      </c>
    </row>
    <row r="5098" spans="1:3">
      <c r="A5098" s="5">
        <v>5096</v>
      </c>
      <c r="B5098" s="30">
        <v>0.42039940250327001</v>
      </c>
      <c r="C5098" s="30">
        <v>0.40858048159523352</v>
      </c>
    </row>
    <row r="5099" spans="1:3">
      <c r="A5099" s="5">
        <v>5097</v>
      </c>
      <c r="B5099" s="30">
        <v>0.56241048339511401</v>
      </c>
      <c r="C5099" s="30">
        <v>0.51772864044343958</v>
      </c>
    </row>
    <row r="5100" spans="1:3">
      <c r="A5100" s="5">
        <v>5098</v>
      </c>
      <c r="B5100" s="30">
        <v>0.67076475747910402</v>
      </c>
      <c r="C5100" s="30">
        <v>0.60159279802899146</v>
      </c>
    </row>
    <row r="5101" spans="1:3">
      <c r="A5101" s="5">
        <v>5099</v>
      </c>
      <c r="B5101" s="30">
        <v>0.73717738798360599</v>
      </c>
      <c r="C5101" s="30">
        <v>0.65302156954225055</v>
      </c>
    </row>
    <row r="5102" spans="1:3">
      <c r="A5102" s="5">
        <v>5100</v>
      </c>
      <c r="B5102" s="30">
        <v>0.75253544058662303</v>
      </c>
      <c r="C5102" s="30">
        <v>0.66492433916152893</v>
      </c>
    </row>
    <row r="5103" spans="1:3">
      <c r="A5103" s="5">
        <v>5101</v>
      </c>
      <c r="B5103" s="30">
        <v>0.72264654437376696</v>
      </c>
      <c r="C5103" s="30">
        <v>0.64109449232779203</v>
      </c>
    </row>
    <row r="5104" spans="1:3">
      <c r="A5104" s="5">
        <v>5102</v>
      </c>
      <c r="B5104" s="30">
        <v>0.645768109705122</v>
      </c>
      <c r="C5104" s="30">
        <v>0.58165356701694304</v>
      </c>
    </row>
    <row r="5105" spans="1:3">
      <c r="A5105" s="5">
        <v>5103</v>
      </c>
      <c r="B5105" s="30">
        <v>0.53041950765699197</v>
      </c>
      <c r="C5105" s="30">
        <v>0.493728640443439</v>
      </c>
    </row>
    <row r="5106" spans="1:3">
      <c r="A5106" s="5">
        <v>5104</v>
      </c>
      <c r="B5106" s="30">
        <v>0.37972242907444098</v>
      </c>
      <c r="C5106" s="30">
        <v>0.3798898657735455</v>
      </c>
    </row>
    <row r="5107" spans="1:3">
      <c r="A5107" s="5">
        <v>5105</v>
      </c>
      <c r="B5107" s="30">
        <v>0.211781577246963</v>
      </c>
      <c r="C5107" s="30">
        <v>0.25122785882894899</v>
      </c>
    </row>
    <row r="5108" spans="1:3">
      <c r="A5108" s="5">
        <v>5106</v>
      </c>
      <c r="B5108" s="30">
        <v>8.3393337321955793E-2</v>
      </c>
      <c r="C5108" s="30">
        <v>0.12157354176386435</v>
      </c>
    </row>
    <row r="5109" spans="1:3">
      <c r="A5109" s="5">
        <v>5107</v>
      </c>
      <c r="B5109" s="30">
        <v>1.12E-2</v>
      </c>
      <c r="C5109" s="30">
        <v>1.12E-2</v>
      </c>
    </row>
    <row r="5110" spans="1:3">
      <c r="A5110" s="5">
        <v>5108</v>
      </c>
      <c r="B5110" s="30">
        <v>0</v>
      </c>
      <c r="C5110" s="30">
        <v>0</v>
      </c>
    </row>
    <row r="5111" spans="1:3">
      <c r="A5111" s="5">
        <v>5109</v>
      </c>
      <c r="B5111" s="30">
        <v>0</v>
      </c>
      <c r="C5111" s="30">
        <v>0</v>
      </c>
    </row>
    <row r="5112" spans="1:3">
      <c r="A5112" s="5">
        <v>5110</v>
      </c>
      <c r="B5112" s="30">
        <v>0</v>
      </c>
      <c r="C5112" s="30">
        <v>0</v>
      </c>
    </row>
    <row r="5113" spans="1:3">
      <c r="A5113" s="5">
        <v>5111</v>
      </c>
      <c r="B5113" s="30">
        <v>0</v>
      </c>
      <c r="C5113" s="30">
        <v>0</v>
      </c>
    </row>
    <row r="5114" spans="1:3">
      <c r="A5114" s="5">
        <v>5112</v>
      </c>
      <c r="B5114" s="30">
        <v>0</v>
      </c>
      <c r="C5114" s="30">
        <v>0</v>
      </c>
    </row>
    <row r="5115" spans="1:3">
      <c r="A5115" s="5">
        <v>5113</v>
      </c>
      <c r="B5115" s="30">
        <v>0</v>
      </c>
      <c r="C5115" s="30">
        <v>0</v>
      </c>
    </row>
    <row r="5116" spans="1:3">
      <c r="A5116" s="5">
        <v>5114</v>
      </c>
      <c r="B5116" s="30">
        <v>0</v>
      </c>
      <c r="C5116" s="30">
        <v>0</v>
      </c>
    </row>
    <row r="5117" spans="1:3">
      <c r="A5117" s="5">
        <v>5115</v>
      </c>
      <c r="B5117" s="30">
        <v>0</v>
      </c>
      <c r="C5117" s="30">
        <v>0</v>
      </c>
    </row>
    <row r="5118" spans="1:3">
      <c r="A5118" s="5">
        <v>5116</v>
      </c>
      <c r="B5118" s="30">
        <v>0</v>
      </c>
      <c r="C5118" s="30">
        <v>0</v>
      </c>
    </row>
    <row r="5119" spans="1:3">
      <c r="A5119" s="5">
        <v>5117</v>
      </c>
      <c r="B5119" s="30">
        <v>2.3199999999999998E-2</v>
      </c>
      <c r="C5119" s="30">
        <v>4.2864466975144046E-2</v>
      </c>
    </row>
    <row r="5120" spans="1:3">
      <c r="A5120" s="5">
        <v>5118</v>
      </c>
      <c r="B5120" s="30">
        <v>9.9408378579716794E-2</v>
      </c>
      <c r="C5120" s="30">
        <v>0.12939123480001041</v>
      </c>
    </row>
    <row r="5121" spans="1:3">
      <c r="A5121" s="5">
        <v>5119</v>
      </c>
      <c r="B5121" s="30">
        <v>0.22434238136944601</v>
      </c>
      <c r="C5121" s="30">
        <v>0.23803108479038251</v>
      </c>
    </row>
    <row r="5122" spans="1:3">
      <c r="A5122" s="5">
        <v>5120</v>
      </c>
      <c r="B5122" s="30">
        <v>0.38742237684490199</v>
      </c>
      <c r="C5122" s="30">
        <v>0.37774724616389599</v>
      </c>
    </row>
    <row r="5123" spans="1:3">
      <c r="A5123" s="5">
        <v>5121</v>
      </c>
      <c r="B5123" s="30">
        <v>0.49030281472112403</v>
      </c>
      <c r="C5123" s="30">
        <v>0.45892186324823747</v>
      </c>
    </row>
    <row r="5124" spans="1:3">
      <c r="A5124" s="5">
        <v>5122</v>
      </c>
      <c r="B5124" s="30">
        <v>0.59440526866100096</v>
      </c>
      <c r="C5124" s="30">
        <v>0.54361032842896995</v>
      </c>
    </row>
    <row r="5125" spans="1:3">
      <c r="A5125" s="5">
        <v>5123</v>
      </c>
      <c r="B5125" s="30">
        <v>0.60723581359283096</v>
      </c>
      <c r="C5125" s="30">
        <v>0.55620586451089205</v>
      </c>
    </row>
    <row r="5126" spans="1:3">
      <c r="A5126" s="5">
        <v>5124</v>
      </c>
      <c r="B5126" s="30">
        <v>0.69142381596620694</v>
      </c>
      <c r="C5126" s="30">
        <v>0.62187448601452244</v>
      </c>
    </row>
    <row r="5127" spans="1:3">
      <c r="A5127" s="5">
        <v>5125</v>
      </c>
      <c r="B5127" s="30">
        <v>0.61622747288466095</v>
      </c>
      <c r="C5127" s="30">
        <v>0.56216832779764347</v>
      </c>
    </row>
    <row r="5128" spans="1:3">
      <c r="A5128" s="5">
        <v>5126</v>
      </c>
      <c r="B5128" s="30">
        <v>0.50717048306401802</v>
      </c>
      <c r="C5128" s="30">
        <v>0.4766577056626855</v>
      </c>
    </row>
    <row r="5129" spans="1:3">
      <c r="A5129" s="5">
        <v>5127</v>
      </c>
      <c r="B5129" s="30">
        <v>0.37324239430587602</v>
      </c>
      <c r="C5129" s="30">
        <v>0.36217693036146498</v>
      </c>
    </row>
    <row r="5130" spans="1:3">
      <c r="A5130" s="5">
        <v>5128</v>
      </c>
      <c r="B5130" s="30">
        <v>0.29570637219019302</v>
      </c>
      <c r="C5130" s="30">
        <v>0.29544877782652851</v>
      </c>
    </row>
    <row r="5131" spans="1:3">
      <c r="A5131" s="5">
        <v>5129</v>
      </c>
      <c r="B5131" s="30">
        <v>0.17940352561905101</v>
      </c>
      <c r="C5131" s="30">
        <v>0.19919569871808951</v>
      </c>
    </row>
    <row r="5132" spans="1:3">
      <c r="A5132" s="5">
        <v>5130</v>
      </c>
      <c r="B5132" s="30">
        <v>7.4984444072165701E-2</v>
      </c>
      <c r="C5132" s="30">
        <v>9.7113848096390842E-2</v>
      </c>
    </row>
    <row r="5133" spans="1:3">
      <c r="A5133" s="5">
        <v>5131</v>
      </c>
      <c r="B5133" s="30">
        <v>2.3999999999999998E-3</v>
      </c>
      <c r="C5133" s="30">
        <v>2.3999999999999998E-3</v>
      </c>
    </row>
    <row r="5134" spans="1:3">
      <c r="A5134" s="5">
        <v>5132</v>
      </c>
      <c r="B5134" s="30">
        <v>0</v>
      </c>
      <c r="C5134" s="30">
        <v>0</v>
      </c>
    </row>
    <row r="5135" spans="1:3">
      <c r="A5135" s="5">
        <v>5133</v>
      </c>
      <c r="B5135" s="30">
        <v>0</v>
      </c>
      <c r="C5135" s="30">
        <v>0</v>
      </c>
    </row>
    <row r="5136" spans="1:3">
      <c r="A5136" s="5">
        <v>5134</v>
      </c>
      <c r="B5136" s="30">
        <v>0</v>
      </c>
      <c r="C5136" s="30">
        <v>0</v>
      </c>
    </row>
    <row r="5137" spans="1:3">
      <c r="A5137" s="5">
        <v>5135</v>
      </c>
      <c r="B5137" s="30">
        <v>0</v>
      </c>
      <c r="C5137" s="30">
        <v>0</v>
      </c>
    </row>
    <row r="5138" spans="1:3">
      <c r="A5138" s="5">
        <v>5136</v>
      </c>
      <c r="B5138" s="30">
        <v>0</v>
      </c>
      <c r="C5138" s="30">
        <v>0</v>
      </c>
    </row>
    <row r="5139" spans="1:3">
      <c r="A5139" s="5">
        <v>5137</v>
      </c>
      <c r="B5139" s="30">
        <v>0</v>
      </c>
      <c r="C5139" s="30">
        <v>0</v>
      </c>
    </row>
    <row r="5140" spans="1:3">
      <c r="A5140" s="5">
        <v>5138</v>
      </c>
      <c r="B5140" s="30">
        <v>0</v>
      </c>
      <c r="C5140" s="30">
        <v>0</v>
      </c>
    </row>
    <row r="5141" spans="1:3">
      <c r="A5141" s="5">
        <v>5139</v>
      </c>
      <c r="B5141" s="30">
        <v>0</v>
      </c>
      <c r="C5141" s="30">
        <v>0</v>
      </c>
    </row>
    <row r="5142" spans="1:3">
      <c r="A5142" s="5">
        <v>5140</v>
      </c>
      <c r="B5142" s="30">
        <v>0</v>
      </c>
      <c r="C5142" s="30">
        <v>0</v>
      </c>
    </row>
    <row r="5143" spans="1:3">
      <c r="A5143" s="5">
        <v>5141</v>
      </c>
      <c r="B5143" s="30">
        <v>2.3199999999999998E-2</v>
      </c>
      <c r="C5143" s="30">
        <v>4.5648713041242552E-2</v>
      </c>
    </row>
    <row r="5144" spans="1:3">
      <c r="A5144" s="5">
        <v>5142</v>
      </c>
      <c r="B5144" s="30">
        <v>9.9870889487140693E-2</v>
      </c>
      <c r="C5144" s="30">
        <v>0.13792385125302559</v>
      </c>
    </row>
    <row r="5145" spans="1:3">
      <c r="A5145" s="5">
        <v>5143</v>
      </c>
      <c r="B5145" s="30">
        <v>0.24271164612471099</v>
      </c>
      <c r="C5145" s="30">
        <v>0.26127754933978753</v>
      </c>
    </row>
    <row r="5146" spans="1:3">
      <c r="A5146" s="5">
        <v>5144</v>
      </c>
      <c r="B5146" s="30">
        <v>0.39473774386927701</v>
      </c>
      <c r="C5146" s="30">
        <v>0.38396493920004249</v>
      </c>
    </row>
    <row r="5147" spans="1:3">
      <c r="A5147" s="5">
        <v>5145</v>
      </c>
      <c r="B5147" s="30">
        <v>0.52722575640408198</v>
      </c>
      <c r="C5147" s="30">
        <v>0.48842248222656048</v>
      </c>
    </row>
    <row r="5148" spans="1:3">
      <c r="A5148" s="5">
        <v>5146</v>
      </c>
      <c r="B5148" s="30">
        <v>0.62099488907224398</v>
      </c>
      <c r="C5148" s="30">
        <v>0.56038387019283453</v>
      </c>
    </row>
    <row r="5149" spans="1:3">
      <c r="A5149" s="5">
        <v>5147</v>
      </c>
      <c r="B5149" s="30">
        <v>0.68931122287516999</v>
      </c>
      <c r="C5149" s="30">
        <v>0.61763141006271749</v>
      </c>
    </row>
    <row r="5150" spans="1:3">
      <c r="A5150" s="5">
        <v>5148</v>
      </c>
      <c r="B5150" s="30">
        <v>0.70157651090331896</v>
      </c>
      <c r="C5150" s="30">
        <v>0.62800710246753699</v>
      </c>
    </row>
    <row r="5151" spans="1:3">
      <c r="A5151" s="5">
        <v>5149</v>
      </c>
      <c r="B5151" s="30">
        <v>0.66913184873767995</v>
      </c>
      <c r="C5151" s="30">
        <v>0.59923141006271752</v>
      </c>
    </row>
    <row r="5152" spans="1:3">
      <c r="A5152" s="5">
        <v>5150</v>
      </c>
      <c r="B5152" s="30">
        <v>0.58614543475523395</v>
      </c>
      <c r="C5152" s="30">
        <v>0.53626448285788753</v>
      </c>
    </row>
    <row r="5153" spans="1:3">
      <c r="A5153" s="5">
        <v>5151</v>
      </c>
      <c r="B5153" s="30">
        <v>0.47893387268155502</v>
      </c>
      <c r="C5153" s="30">
        <v>0.44970863413016948</v>
      </c>
    </row>
    <row r="5154" spans="1:3">
      <c r="A5154" s="5">
        <v>5152</v>
      </c>
      <c r="B5154" s="30">
        <v>0.34539439974187502</v>
      </c>
      <c r="C5154" s="30">
        <v>0.34440247591329054</v>
      </c>
    </row>
    <row r="5155" spans="1:3">
      <c r="A5155" s="5">
        <v>5153</v>
      </c>
      <c r="B5155" s="30">
        <v>0.19886877606249401</v>
      </c>
      <c r="C5155" s="30">
        <v>0.22801785567231397</v>
      </c>
    </row>
    <row r="5156" spans="1:3">
      <c r="A5156" s="5">
        <v>5154</v>
      </c>
      <c r="B5156" s="30">
        <v>6.9101844849947094E-2</v>
      </c>
      <c r="C5156" s="30">
        <v>0.10482215695422506</v>
      </c>
    </row>
    <row r="5157" spans="1:3">
      <c r="A5157" s="5">
        <v>5155</v>
      </c>
      <c r="B5157" s="30">
        <v>8.0000000000000002E-3</v>
      </c>
      <c r="C5157" s="30">
        <v>8.0000000000000002E-3</v>
      </c>
    </row>
    <row r="5158" spans="1:3">
      <c r="A5158" s="5">
        <v>5156</v>
      </c>
      <c r="B5158" s="30">
        <v>0</v>
      </c>
      <c r="C5158" s="30">
        <v>0</v>
      </c>
    </row>
    <row r="5159" spans="1:3">
      <c r="A5159" s="5">
        <v>5157</v>
      </c>
      <c r="B5159" s="30">
        <v>0</v>
      </c>
      <c r="C5159" s="30">
        <v>0</v>
      </c>
    </row>
    <row r="5160" spans="1:3">
      <c r="A5160" s="5">
        <v>5158</v>
      </c>
      <c r="B5160" s="30">
        <v>0</v>
      </c>
      <c r="C5160" s="30">
        <v>0</v>
      </c>
    </row>
    <row r="5161" spans="1:3">
      <c r="A5161" s="5">
        <v>5159</v>
      </c>
      <c r="B5161" s="30">
        <v>0</v>
      </c>
      <c r="C5161" s="30">
        <v>0</v>
      </c>
    </row>
    <row r="5162" spans="1:3">
      <c r="A5162" s="5">
        <v>5160</v>
      </c>
      <c r="B5162" s="30">
        <v>0</v>
      </c>
      <c r="C5162" s="30">
        <v>0</v>
      </c>
    </row>
    <row r="5163" spans="1:3">
      <c r="A5163" s="5">
        <v>5161</v>
      </c>
      <c r="B5163" s="30">
        <v>0</v>
      </c>
      <c r="C5163" s="30">
        <v>0</v>
      </c>
    </row>
    <row r="5164" spans="1:3">
      <c r="A5164" s="5">
        <v>5162</v>
      </c>
      <c r="B5164" s="30">
        <v>0</v>
      </c>
      <c r="C5164" s="30">
        <v>0</v>
      </c>
    </row>
    <row r="5165" spans="1:3">
      <c r="A5165" s="5">
        <v>5163</v>
      </c>
      <c r="B5165" s="30">
        <v>0</v>
      </c>
      <c r="C5165" s="30">
        <v>0</v>
      </c>
    </row>
    <row r="5166" spans="1:3">
      <c r="A5166" s="5">
        <v>5164</v>
      </c>
      <c r="B5166" s="30">
        <v>0</v>
      </c>
      <c r="C5166" s="30">
        <v>0</v>
      </c>
    </row>
    <row r="5167" spans="1:3">
      <c r="A5167" s="5">
        <v>5165</v>
      </c>
      <c r="B5167" s="30">
        <v>0.02</v>
      </c>
      <c r="C5167" s="30">
        <v>0.02</v>
      </c>
    </row>
    <row r="5168" spans="1:3">
      <c r="A5168" s="5">
        <v>5166</v>
      </c>
      <c r="B5168" s="30">
        <v>8.6818578771945001E-2</v>
      </c>
      <c r="C5168" s="30">
        <v>9.1054154428917206E-2</v>
      </c>
    </row>
    <row r="5169" spans="1:3">
      <c r="A5169" s="5">
        <v>5167</v>
      </c>
      <c r="B5169" s="30">
        <v>0.16099532753589499</v>
      </c>
      <c r="C5169" s="30">
        <v>0.162908308857834</v>
      </c>
    </row>
    <row r="5170" spans="1:3">
      <c r="A5170" s="5">
        <v>5168</v>
      </c>
      <c r="B5170" s="30">
        <v>0.240059870805019</v>
      </c>
      <c r="C5170" s="30">
        <v>0.23875030948916148</v>
      </c>
    </row>
    <row r="5171" spans="1:3">
      <c r="A5171" s="5">
        <v>5169</v>
      </c>
      <c r="B5171" s="30">
        <v>0.31352921235394599</v>
      </c>
      <c r="C5171" s="30">
        <v>0.30809507973976652</v>
      </c>
    </row>
    <row r="5172" spans="1:3">
      <c r="A5172" s="5">
        <v>5170</v>
      </c>
      <c r="B5172" s="30">
        <v>0.37322506603943101</v>
      </c>
      <c r="C5172" s="30">
        <v>0.36211831201446953</v>
      </c>
    </row>
    <row r="5173" spans="1:3">
      <c r="A5173" s="5">
        <v>5171</v>
      </c>
      <c r="B5173" s="30">
        <v>0.43382922119921002</v>
      </c>
      <c r="C5173" s="30">
        <v>0.41692939049158151</v>
      </c>
    </row>
    <row r="5174" spans="1:3">
      <c r="A5174" s="5">
        <v>5172</v>
      </c>
      <c r="B5174" s="30">
        <v>0.451499839246919</v>
      </c>
      <c r="C5174" s="30">
        <v>0.43280785251567949</v>
      </c>
    </row>
    <row r="5175" spans="1:3">
      <c r="A5175" s="5">
        <v>5173</v>
      </c>
      <c r="B5175" s="30">
        <v>0.39016634253955201</v>
      </c>
      <c r="C5175" s="30">
        <v>0.37811831201446899</v>
      </c>
    </row>
    <row r="5176" spans="1:3">
      <c r="A5176" s="5">
        <v>5174</v>
      </c>
      <c r="B5176" s="30">
        <v>0.31200610557882102</v>
      </c>
      <c r="C5176" s="30">
        <v>0.30842323227470303</v>
      </c>
    </row>
    <row r="5177" spans="1:3">
      <c r="A5177" s="5">
        <v>5175</v>
      </c>
      <c r="B5177" s="30">
        <v>0.28953133795159602</v>
      </c>
      <c r="C5177" s="30">
        <v>0.284870772144586</v>
      </c>
    </row>
    <row r="5178" spans="1:3">
      <c r="A5178" s="5">
        <v>5176</v>
      </c>
      <c r="B5178" s="30">
        <v>0.18233115996758101</v>
      </c>
      <c r="C5178" s="30">
        <v>0.18225415442891701</v>
      </c>
    </row>
    <row r="5179" spans="1:3">
      <c r="A5179" s="5">
        <v>5177</v>
      </c>
      <c r="B5179" s="30">
        <v>0.10674281022759299</v>
      </c>
      <c r="C5179" s="30">
        <v>0.10716353860722949</v>
      </c>
    </row>
    <row r="5180" spans="1:3">
      <c r="A5180" s="5">
        <v>5178</v>
      </c>
      <c r="B5180" s="30">
        <v>4.8800000000000003E-2</v>
      </c>
      <c r="C5180" s="30">
        <v>4.8800000000000003E-2</v>
      </c>
    </row>
    <row r="5181" spans="1:3">
      <c r="A5181" s="5">
        <v>5179</v>
      </c>
      <c r="B5181" s="30">
        <v>1.6000000000000001E-3</v>
      </c>
      <c r="C5181" s="30">
        <v>1.6000000000000001E-3</v>
      </c>
    </row>
    <row r="5182" spans="1:3">
      <c r="A5182" s="5">
        <v>5180</v>
      </c>
      <c r="B5182" s="30">
        <v>0</v>
      </c>
      <c r="C5182" s="30">
        <v>0</v>
      </c>
    </row>
    <row r="5183" spans="1:3">
      <c r="A5183" s="5">
        <v>5181</v>
      </c>
      <c r="B5183" s="30">
        <v>0</v>
      </c>
      <c r="C5183" s="30">
        <v>0</v>
      </c>
    </row>
    <row r="5184" spans="1:3">
      <c r="A5184" s="5">
        <v>5182</v>
      </c>
      <c r="B5184" s="30">
        <v>0</v>
      </c>
      <c r="C5184" s="30">
        <v>0</v>
      </c>
    </row>
    <row r="5185" spans="1:3">
      <c r="A5185" s="5">
        <v>5183</v>
      </c>
      <c r="B5185" s="30">
        <v>0</v>
      </c>
      <c r="C5185" s="30">
        <v>0</v>
      </c>
    </row>
    <row r="5186" spans="1:3">
      <c r="A5186" s="5">
        <v>5184</v>
      </c>
      <c r="B5186" s="30">
        <v>0</v>
      </c>
      <c r="C5186" s="30">
        <v>0</v>
      </c>
    </row>
    <row r="5187" spans="1:3">
      <c r="A5187" s="5">
        <v>5185</v>
      </c>
      <c r="B5187" s="30">
        <v>0</v>
      </c>
      <c r="C5187" s="30">
        <v>0</v>
      </c>
    </row>
    <row r="5188" spans="1:3">
      <c r="A5188" s="5">
        <v>5186</v>
      </c>
      <c r="B5188" s="30">
        <v>0</v>
      </c>
      <c r="C5188" s="30">
        <v>0</v>
      </c>
    </row>
    <row r="5189" spans="1:3">
      <c r="A5189" s="5">
        <v>5187</v>
      </c>
      <c r="B5189" s="30">
        <v>0</v>
      </c>
      <c r="C5189" s="30">
        <v>0</v>
      </c>
    </row>
    <row r="5190" spans="1:3">
      <c r="A5190" s="5">
        <v>5188</v>
      </c>
      <c r="B5190" s="30">
        <v>0</v>
      </c>
      <c r="C5190" s="30">
        <v>0</v>
      </c>
    </row>
    <row r="5191" spans="1:3">
      <c r="A5191" s="5">
        <v>5189</v>
      </c>
      <c r="B5191" s="30">
        <v>2.0799999999999999E-2</v>
      </c>
      <c r="C5191" s="30">
        <v>4.2153365438001703E-2</v>
      </c>
    </row>
    <row r="5192" spans="1:3">
      <c r="A5192" s="5">
        <v>5190</v>
      </c>
      <c r="B5192" s="30">
        <v>0.10110530227240599</v>
      </c>
      <c r="C5192" s="30">
        <v>0.13174261960964956</v>
      </c>
    </row>
    <row r="5193" spans="1:3">
      <c r="A5193" s="5">
        <v>5191</v>
      </c>
      <c r="B5193" s="30">
        <v>0.23422992673912699</v>
      </c>
      <c r="C5193" s="30">
        <v>0.24737585504098752</v>
      </c>
    </row>
    <row r="5194" spans="1:3">
      <c r="A5194" s="5">
        <v>5192</v>
      </c>
      <c r="B5194" s="30">
        <v>0.37212555592392998</v>
      </c>
      <c r="C5194" s="30">
        <v>0.360560475281964</v>
      </c>
    </row>
    <row r="5195" spans="1:3">
      <c r="A5195" s="5">
        <v>5193</v>
      </c>
      <c r="B5195" s="30">
        <v>0.51416604986784198</v>
      </c>
      <c r="C5195" s="30">
        <v>0.47426555817836497</v>
      </c>
    </row>
    <row r="5196" spans="1:3">
      <c r="A5196" s="5">
        <v>5194</v>
      </c>
      <c r="B5196" s="30">
        <v>0.59362697045038304</v>
      </c>
      <c r="C5196" s="30">
        <v>0.53962248222656051</v>
      </c>
    </row>
    <row r="5197" spans="1:3">
      <c r="A5197" s="5">
        <v>5195</v>
      </c>
      <c r="B5197" s="30">
        <v>0.67417390879567396</v>
      </c>
      <c r="C5197" s="30">
        <v>0.60178940943139048</v>
      </c>
    </row>
    <row r="5198" spans="1:3">
      <c r="A5198" s="5">
        <v>5196</v>
      </c>
      <c r="B5198" s="30">
        <v>0.68348618972571396</v>
      </c>
      <c r="C5198" s="30">
        <v>0.60985017841934153</v>
      </c>
    </row>
    <row r="5199" spans="1:3">
      <c r="A5199" s="5">
        <v>5197</v>
      </c>
      <c r="B5199" s="30">
        <v>0.67213302702952904</v>
      </c>
      <c r="C5199" s="30">
        <v>0.59834633347958599</v>
      </c>
    </row>
    <row r="5200" spans="1:3">
      <c r="A5200" s="5">
        <v>5198</v>
      </c>
      <c r="B5200" s="30">
        <v>0.60418926380654003</v>
      </c>
      <c r="C5200" s="30">
        <v>0.5469783309542785</v>
      </c>
    </row>
    <row r="5201" spans="1:3">
      <c r="A5201" s="5">
        <v>5199</v>
      </c>
      <c r="B5201" s="30">
        <v>0.463761885447596</v>
      </c>
      <c r="C5201" s="30">
        <v>0.43572186324823803</v>
      </c>
    </row>
    <row r="5202" spans="1:3">
      <c r="A5202" s="5">
        <v>5200</v>
      </c>
      <c r="B5202" s="30">
        <v>0.30882534815141499</v>
      </c>
      <c r="C5202" s="30">
        <v>0.307108471494002</v>
      </c>
    </row>
    <row r="5203" spans="1:3">
      <c r="A5203" s="5">
        <v>5201</v>
      </c>
      <c r="B5203" s="30">
        <v>0.17307468690236</v>
      </c>
      <c r="C5203" s="30">
        <v>0.189741544289172</v>
      </c>
    </row>
    <row r="5204" spans="1:3">
      <c r="A5204" s="5">
        <v>5202</v>
      </c>
      <c r="B5204" s="30">
        <v>6.1279665115428601E-2</v>
      </c>
      <c r="C5204" s="30">
        <v>8.1174617084341705E-2</v>
      </c>
    </row>
    <row r="5205" spans="1:3">
      <c r="A5205" s="5">
        <v>5203</v>
      </c>
      <c r="B5205" s="30">
        <v>2.3999999999999998E-3</v>
      </c>
      <c r="C5205" s="30">
        <v>2.3999999999999998E-3</v>
      </c>
    </row>
    <row r="5206" spans="1:3">
      <c r="A5206" s="5">
        <v>5204</v>
      </c>
      <c r="B5206" s="30">
        <v>0</v>
      </c>
      <c r="C5206" s="30">
        <v>0</v>
      </c>
    </row>
    <row r="5207" spans="1:3">
      <c r="A5207" s="5">
        <v>5205</v>
      </c>
      <c r="B5207" s="30">
        <v>0</v>
      </c>
      <c r="C5207" s="30">
        <v>0</v>
      </c>
    </row>
    <row r="5208" spans="1:3">
      <c r="A5208" s="5">
        <v>5206</v>
      </c>
      <c r="B5208" s="30">
        <v>0</v>
      </c>
      <c r="C5208" s="30">
        <v>0</v>
      </c>
    </row>
    <row r="5209" spans="1:3">
      <c r="A5209" s="5">
        <v>5207</v>
      </c>
      <c r="B5209" s="30">
        <v>0</v>
      </c>
      <c r="C5209" s="30">
        <v>0</v>
      </c>
    </row>
    <row r="5210" spans="1:3">
      <c r="A5210" s="5">
        <v>5208</v>
      </c>
      <c r="B5210" s="30">
        <v>0</v>
      </c>
      <c r="C5210" s="30">
        <v>0</v>
      </c>
    </row>
    <row r="5211" spans="1:3">
      <c r="A5211" s="5">
        <v>5209</v>
      </c>
      <c r="B5211" s="30">
        <v>0</v>
      </c>
      <c r="C5211" s="30">
        <v>0</v>
      </c>
    </row>
    <row r="5212" spans="1:3">
      <c r="A5212" s="5">
        <v>5210</v>
      </c>
      <c r="B5212" s="30">
        <v>0</v>
      </c>
      <c r="C5212" s="30">
        <v>0</v>
      </c>
    </row>
    <row r="5213" spans="1:3">
      <c r="A5213" s="5">
        <v>5211</v>
      </c>
      <c r="B5213" s="30">
        <v>0</v>
      </c>
      <c r="C5213" s="30">
        <v>0</v>
      </c>
    </row>
    <row r="5214" spans="1:3">
      <c r="A5214" s="5">
        <v>5212</v>
      </c>
      <c r="B5214" s="30">
        <v>0</v>
      </c>
      <c r="C5214" s="30">
        <v>0</v>
      </c>
    </row>
    <row r="5215" spans="1:3">
      <c r="A5215" s="5">
        <v>5213</v>
      </c>
      <c r="B5215" s="30">
        <v>1.6799999999999999E-2</v>
      </c>
      <c r="C5215" s="30">
        <v>1.6799999999999999E-2</v>
      </c>
    </row>
    <row r="5216" spans="1:3">
      <c r="A5216" s="5">
        <v>5214</v>
      </c>
      <c r="B5216" s="30">
        <v>9.3580052967155394E-2</v>
      </c>
      <c r="C5216" s="30">
        <v>0.11215584872771781</v>
      </c>
    </row>
    <row r="5217" spans="1:3">
      <c r="A5217" s="5">
        <v>5215</v>
      </c>
      <c r="B5217" s="30">
        <v>0.20527236301454199</v>
      </c>
      <c r="C5217" s="30">
        <v>0.21032492657350299</v>
      </c>
    </row>
    <row r="5218" spans="1:3">
      <c r="A5218" s="5">
        <v>5216</v>
      </c>
      <c r="B5218" s="30">
        <v>0.30624720347990703</v>
      </c>
      <c r="C5218" s="30">
        <v>0.30203323543133753</v>
      </c>
    </row>
    <row r="5219" spans="1:3">
      <c r="A5219" s="5">
        <v>5217</v>
      </c>
      <c r="B5219" s="30">
        <v>0.38914077959401999</v>
      </c>
      <c r="C5219" s="30">
        <v>0.3742012379566455</v>
      </c>
    </row>
    <row r="5220" spans="1:3">
      <c r="A5220" s="5">
        <v>5218</v>
      </c>
      <c r="B5220" s="30">
        <v>0.43913792176518202</v>
      </c>
      <c r="C5220" s="30">
        <v>0.41801893099279197</v>
      </c>
    </row>
    <row r="5221" spans="1:3">
      <c r="A5221" s="5">
        <v>5219</v>
      </c>
      <c r="B5221" s="30">
        <v>0.5020790960871</v>
      </c>
      <c r="C5221" s="30">
        <v>0.47273277908918249</v>
      </c>
    </row>
    <row r="5222" spans="1:3">
      <c r="A5222" s="5">
        <v>5220</v>
      </c>
      <c r="B5222" s="30">
        <v>0.52399015820248696</v>
      </c>
      <c r="C5222" s="30">
        <v>0.49435708668436301</v>
      </c>
    </row>
    <row r="5223" spans="1:3">
      <c r="A5223" s="5">
        <v>5221</v>
      </c>
      <c r="B5223" s="30">
        <v>0.500988799079786</v>
      </c>
      <c r="C5223" s="30">
        <v>0.47364216326749453</v>
      </c>
    </row>
    <row r="5224" spans="1:3">
      <c r="A5224" s="5">
        <v>5222</v>
      </c>
      <c r="B5224" s="30">
        <v>0.45025063586008601</v>
      </c>
      <c r="C5224" s="30">
        <v>0.43086754618315298</v>
      </c>
    </row>
    <row r="5225" spans="1:3">
      <c r="A5225" s="5">
        <v>5223</v>
      </c>
      <c r="B5225" s="30">
        <v>0.36335782783904003</v>
      </c>
      <c r="C5225" s="30">
        <v>0.35104985314700649</v>
      </c>
    </row>
    <row r="5226" spans="1:3">
      <c r="A5226" s="5">
        <v>5224</v>
      </c>
      <c r="B5226" s="30">
        <v>0.244692395376546</v>
      </c>
      <c r="C5226" s="30">
        <v>0.244070772144586</v>
      </c>
    </row>
    <row r="5227" spans="1:3">
      <c r="A5227" s="5">
        <v>5225</v>
      </c>
      <c r="B5227" s="30">
        <v>0.146911493364628</v>
      </c>
      <c r="C5227" s="30">
        <v>0.15158677088193201</v>
      </c>
    </row>
    <row r="5228" spans="1:3">
      <c r="A5228" s="5">
        <v>5226</v>
      </c>
      <c r="B5228" s="30">
        <v>5.6167969402601103E-2</v>
      </c>
      <c r="C5228" s="30">
        <v>6.3054154428917153E-2</v>
      </c>
    </row>
    <row r="5229" spans="1:3">
      <c r="A5229" s="5">
        <v>5227</v>
      </c>
      <c r="B5229" s="30">
        <v>1.6000000000000001E-3</v>
      </c>
      <c r="C5229" s="30">
        <v>1.6000000000000001E-3</v>
      </c>
    </row>
    <row r="5230" spans="1:3">
      <c r="A5230" s="5">
        <v>5228</v>
      </c>
      <c r="B5230" s="30">
        <v>0</v>
      </c>
      <c r="C5230" s="30">
        <v>0</v>
      </c>
    </row>
    <row r="5231" spans="1:3">
      <c r="A5231" s="5">
        <v>5229</v>
      </c>
      <c r="B5231" s="30">
        <v>0</v>
      </c>
      <c r="C5231" s="30">
        <v>0</v>
      </c>
    </row>
    <row r="5232" spans="1:3">
      <c r="A5232" s="5">
        <v>5230</v>
      </c>
      <c r="B5232" s="30">
        <v>0</v>
      </c>
      <c r="C5232" s="30">
        <v>0</v>
      </c>
    </row>
    <row r="5233" spans="1:3">
      <c r="A5233" s="5">
        <v>5231</v>
      </c>
      <c r="B5233" s="30">
        <v>0</v>
      </c>
      <c r="C5233" s="30">
        <v>0</v>
      </c>
    </row>
    <row r="5234" spans="1:3">
      <c r="A5234" s="5">
        <v>5232</v>
      </c>
      <c r="B5234" s="30">
        <v>0</v>
      </c>
      <c r="C5234" s="30">
        <v>0</v>
      </c>
    </row>
    <row r="5235" spans="1:3">
      <c r="A5235" s="5">
        <v>5233</v>
      </c>
      <c r="B5235" s="30">
        <v>0</v>
      </c>
      <c r="C5235" s="30">
        <v>0</v>
      </c>
    </row>
    <row r="5236" spans="1:3">
      <c r="A5236" s="5">
        <v>5234</v>
      </c>
      <c r="B5236" s="30">
        <v>0</v>
      </c>
      <c r="C5236" s="30">
        <v>0</v>
      </c>
    </row>
    <row r="5237" spans="1:3">
      <c r="A5237" s="5">
        <v>5235</v>
      </c>
      <c r="B5237" s="30">
        <v>0</v>
      </c>
      <c r="C5237" s="30">
        <v>0</v>
      </c>
    </row>
    <row r="5238" spans="1:3">
      <c r="A5238" s="5">
        <v>5236</v>
      </c>
      <c r="B5238" s="30">
        <v>0</v>
      </c>
      <c r="C5238" s="30">
        <v>0</v>
      </c>
    </row>
    <row r="5239" spans="1:3">
      <c r="A5239" s="5">
        <v>5237</v>
      </c>
      <c r="B5239" s="30">
        <v>1.04E-2</v>
      </c>
      <c r="C5239" s="30">
        <v>1.04E-2</v>
      </c>
    </row>
    <row r="5240" spans="1:3">
      <c r="A5240" s="5">
        <v>5238</v>
      </c>
      <c r="B5240" s="30">
        <v>8.7707554392145004E-2</v>
      </c>
      <c r="C5240" s="30">
        <v>0.10036246328675165</v>
      </c>
    </row>
    <row r="5241" spans="1:3">
      <c r="A5241" s="5">
        <v>5239</v>
      </c>
      <c r="B5241" s="30">
        <v>0.23955555967210601</v>
      </c>
      <c r="C5241" s="30">
        <v>0.25211508605303601</v>
      </c>
    </row>
    <row r="5242" spans="1:3">
      <c r="A5242" s="5">
        <v>5240</v>
      </c>
      <c r="B5242" s="30">
        <v>0.34399966848300201</v>
      </c>
      <c r="C5242" s="30">
        <v>0.33421124111328049</v>
      </c>
    </row>
    <row r="5243" spans="1:3">
      <c r="A5243" s="5">
        <v>5241</v>
      </c>
      <c r="B5243" s="30">
        <v>0.51460353390697899</v>
      </c>
      <c r="C5243" s="30">
        <v>0.47536940311812098</v>
      </c>
    </row>
    <row r="5244" spans="1:3">
      <c r="A5244" s="5">
        <v>5242</v>
      </c>
      <c r="B5244" s="30">
        <v>0.47329860648973199</v>
      </c>
      <c r="C5244" s="30">
        <v>0.44458693351809997</v>
      </c>
    </row>
    <row r="5245" spans="1:3">
      <c r="A5245" s="5">
        <v>5243</v>
      </c>
      <c r="B5245" s="30">
        <v>0.55194299992456097</v>
      </c>
      <c r="C5245" s="30">
        <v>0.51188201325786653</v>
      </c>
    </row>
    <row r="5246" spans="1:3">
      <c r="A5246" s="5">
        <v>5244</v>
      </c>
      <c r="B5246" s="30">
        <v>0.58241001684093696</v>
      </c>
      <c r="C5246" s="30">
        <v>0.5362687841397985</v>
      </c>
    </row>
    <row r="5247" spans="1:3">
      <c r="A5247" s="5">
        <v>5245</v>
      </c>
      <c r="B5247" s="30">
        <v>0.518425803420972</v>
      </c>
      <c r="C5247" s="30">
        <v>0.485192472756656</v>
      </c>
    </row>
    <row r="5248" spans="1:3">
      <c r="A5248" s="5">
        <v>5246</v>
      </c>
      <c r="B5248" s="30">
        <v>0.58600271152902095</v>
      </c>
      <c r="C5248" s="30">
        <v>0.53325894361933102</v>
      </c>
    </row>
    <row r="5249" spans="1:3">
      <c r="A5249" s="5">
        <v>5247</v>
      </c>
      <c r="B5249" s="30">
        <v>0.36010497046350498</v>
      </c>
      <c r="C5249" s="30">
        <v>0.34697693036146499</v>
      </c>
    </row>
    <row r="5250" spans="1:3">
      <c r="A5250" s="5">
        <v>5248</v>
      </c>
      <c r="B5250" s="30">
        <v>0.26604380568073899</v>
      </c>
      <c r="C5250" s="30">
        <v>0.26459123480001051</v>
      </c>
    </row>
    <row r="5251" spans="1:3">
      <c r="A5251" s="5">
        <v>5249</v>
      </c>
      <c r="B5251" s="30">
        <v>0.162923366751834</v>
      </c>
      <c r="C5251" s="30">
        <v>0.17639677403856652</v>
      </c>
    </row>
    <row r="5252" spans="1:3">
      <c r="A5252" s="5">
        <v>5250</v>
      </c>
      <c r="B5252" s="30">
        <v>5.7417882672478097E-2</v>
      </c>
      <c r="C5252" s="30">
        <v>7.2484001262653946E-2</v>
      </c>
    </row>
    <row r="5253" spans="1:3">
      <c r="A5253" s="5">
        <v>5251</v>
      </c>
      <c r="B5253" s="30">
        <v>2.3999999999999998E-3</v>
      </c>
      <c r="C5253" s="30">
        <v>2.3999999999999998E-3</v>
      </c>
    </row>
    <row r="5254" spans="1:3">
      <c r="A5254" s="5">
        <v>5252</v>
      </c>
      <c r="B5254" s="30">
        <v>0</v>
      </c>
      <c r="C5254" s="30">
        <v>0</v>
      </c>
    </row>
    <row r="5255" spans="1:3">
      <c r="A5255" s="5">
        <v>5253</v>
      </c>
      <c r="B5255" s="30">
        <v>0</v>
      </c>
      <c r="C5255" s="30">
        <v>0</v>
      </c>
    </row>
    <row r="5256" spans="1:3">
      <c r="A5256" s="5">
        <v>5254</v>
      </c>
      <c r="B5256" s="30">
        <v>0</v>
      </c>
      <c r="C5256" s="30">
        <v>0</v>
      </c>
    </row>
    <row r="5257" spans="1:3">
      <c r="A5257" s="5">
        <v>5255</v>
      </c>
      <c r="B5257" s="30">
        <v>0</v>
      </c>
      <c r="C5257" s="30">
        <v>0</v>
      </c>
    </row>
    <row r="5258" spans="1:3">
      <c r="A5258" s="5">
        <v>5256</v>
      </c>
      <c r="B5258" s="30">
        <v>0</v>
      </c>
      <c r="C5258" s="30">
        <v>0</v>
      </c>
    </row>
    <row r="5259" spans="1:3">
      <c r="A5259" s="5">
        <v>5257</v>
      </c>
      <c r="B5259" s="30">
        <v>0</v>
      </c>
      <c r="C5259" s="30">
        <v>0</v>
      </c>
    </row>
    <row r="5260" spans="1:3">
      <c r="A5260" s="5">
        <v>5258</v>
      </c>
      <c r="B5260" s="30">
        <v>0</v>
      </c>
      <c r="C5260" s="30">
        <v>0</v>
      </c>
    </row>
    <row r="5261" spans="1:3">
      <c r="A5261" s="5">
        <v>5259</v>
      </c>
      <c r="B5261" s="30">
        <v>0</v>
      </c>
      <c r="C5261" s="30">
        <v>0</v>
      </c>
    </row>
    <row r="5262" spans="1:3">
      <c r="A5262" s="5">
        <v>5260</v>
      </c>
      <c r="B5262" s="30">
        <v>0</v>
      </c>
      <c r="C5262" s="30">
        <v>0</v>
      </c>
    </row>
    <row r="5263" spans="1:3">
      <c r="A5263" s="5">
        <v>5261</v>
      </c>
      <c r="B5263" s="30">
        <v>1.6799999999999999E-2</v>
      </c>
      <c r="C5263" s="30">
        <v>1.6799999999999999E-2</v>
      </c>
    </row>
    <row r="5264" spans="1:3">
      <c r="A5264" s="5">
        <v>5262</v>
      </c>
      <c r="B5264" s="30">
        <v>9.4998188606761694E-2</v>
      </c>
      <c r="C5264" s="30">
        <v>0.11298015632289815</v>
      </c>
    </row>
    <row r="5265" spans="1:3">
      <c r="A5265" s="5">
        <v>5263</v>
      </c>
      <c r="B5265" s="30">
        <v>0.22658276673494701</v>
      </c>
      <c r="C5265" s="30">
        <v>0.23788523921929949</v>
      </c>
    </row>
    <row r="5266" spans="1:3">
      <c r="A5266" s="5">
        <v>5264</v>
      </c>
      <c r="B5266" s="30">
        <v>0.34724485936947602</v>
      </c>
      <c r="C5266" s="30">
        <v>0.33655047212532901</v>
      </c>
    </row>
    <row r="5267" spans="1:3">
      <c r="A5267" s="5">
        <v>5265</v>
      </c>
      <c r="B5267" s="30">
        <v>0.45180039920108001</v>
      </c>
      <c r="C5267" s="30">
        <v>0.42400355123376898</v>
      </c>
    </row>
    <row r="5268" spans="1:3">
      <c r="A5268" s="5">
        <v>5266</v>
      </c>
      <c r="B5268" s="30">
        <v>0.53709756470088599</v>
      </c>
      <c r="C5268" s="30">
        <v>0.49372293856871552</v>
      </c>
    </row>
    <row r="5269" spans="1:3">
      <c r="A5269" s="5">
        <v>5267</v>
      </c>
      <c r="B5269" s="30">
        <v>0.581088795268767</v>
      </c>
      <c r="C5269" s="30">
        <v>0.53116493920004249</v>
      </c>
    </row>
    <row r="5270" spans="1:3">
      <c r="A5270" s="5">
        <v>5268</v>
      </c>
      <c r="B5270" s="30">
        <v>0.57548617095322596</v>
      </c>
      <c r="C5270" s="30">
        <v>0.52999032211570052</v>
      </c>
    </row>
    <row r="5271" spans="1:3">
      <c r="A5271" s="5">
        <v>5269</v>
      </c>
      <c r="B5271" s="30">
        <v>0.50402140548932095</v>
      </c>
      <c r="C5271" s="30">
        <v>0.47172616453014848</v>
      </c>
    </row>
    <row r="5272" spans="1:3">
      <c r="A5272" s="5">
        <v>5270</v>
      </c>
      <c r="B5272" s="30">
        <v>0.43306882812388398</v>
      </c>
      <c r="C5272" s="30">
        <v>0.415074160742187</v>
      </c>
    </row>
    <row r="5273" spans="1:3">
      <c r="A5273" s="5">
        <v>5271</v>
      </c>
      <c r="B5273" s="30">
        <v>0.36031766497692902</v>
      </c>
      <c r="C5273" s="30">
        <v>0.34885646770604051</v>
      </c>
    </row>
    <row r="5274" spans="1:3">
      <c r="A5274" s="5">
        <v>5272</v>
      </c>
      <c r="B5274" s="30">
        <v>0.25574277553821101</v>
      </c>
      <c r="C5274" s="30">
        <v>0.25431277277591302</v>
      </c>
    </row>
    <row r="5275" spans="1:3">
      <c r="A5275" s="5">
        <v>5273</v>
      </c>
      <c r="B5275" s="30">
        <v>0.14802144786419399</v>
      </c>
      <c r="C5275" s="30">
        <v>0.15313815569157102</v>
      </c>
    </row>
    <row r="5276" spans="1:3">
      <c r="A5276" s="5">
        <v>5274</v>
      </c>
      <c r="B5276" s="30">
        <v>5.43901165102166E-2</v>
      </c>
      <c r="C5276" s="30">
        <v>6.3017693036146502E-2</v>
      </c>
    </row>
    <row r="5277" spans="1:3">
      <c r="A5277" s="5">
        <v>5275</v>
      </c>
      <c r="B5277" s="30">
        <v>1.6000000000000001E-3</v>
      </c>
      <c r="C5277" s="30">
        <v>1.6000000000000001E-3</v>
      </c>
    </row>
    <row r="5278" spans="1:3">
      <c r="A5278" s="5">
        <v>5276</v>
      </c>
      <c r="B5278" s="30">
        <v>0</v>
      </c>
      <c r="C5278" s="30">
        <v>0</v>
      </c>
    </row>
    <row r="5279" spans="1:3">
      <c r="A5279" s="5">
        <v>5277</v>
      </c>
      <c r="B5279" s="30">
        <v>0</v>
      </c>
      <c r="C5279" s="30">
        <v>0</v>
      </c>
    </row>
    <row r="5280" spans="1:3">
      <c r="A5280" s="5">
        <v>5278</v>
      </c>
      <c r="B5280" s="30">
        <v>0</v>
      </c>
      <c r="C5280" s="30">
        <v>0</v>
      </c>
    </row>
    <row r="5281" spans="1:3">
      <c r="A5281" s="5">
        <v>5279</v>
      </c>
      <c r="B5281" s="30">
        <v>0</v>
      </c>
      <c r="C5281" s="30">
        <v>0</v>
      </c>
    </row>
    <row r="5282" spans="1:3">
      <c r="A5282" s="5">
        <v>5280</v>
      </c>
      <c r="B5282" s="30">
        <v>0</v>
      </c>
      <c r="C5282" s="30">
        <v>0</v>
      </c>
    </row>
    <row r="5283" spans="1:3">
      <c r="A5283" s="5">
        <v>5281</v>
      </c>
      <c r="B5283" s="30">
        <v>0</v>
      </c>
      <c r="C5283" s="30">
        <v>0</v>
      </c>
    </row>
    <row r="5284" spans="1:3">
      <c r="A5284" s="5">
        <v>5282</v>
      </c>
      <c r="B5284" s="30">
        <v>0</v>
      </c>
      <c r="C5284" s="30">
        <v>0</v>
      </c>
    </row>
    <row r="5285" spans="1:3">
      <c r="A5285" s="5">
        <v>5283</v>
      </c>
      <c r="B5285" s="30">
        <v>0</v>
      </c>
      <c r="C5285" s="30">
        <v>0</v>
      </c>
    </row>
    <row r="5286" spans="1:3">
      <c r="A5286" s="5">
        <v>5284</v>
      </c>
      <c r="B5286" s="30">
        <v>0</v>
      </c>
      <c r="C5286" s="30">
        <v>0</v>
      </c>
    </row>
    <row r="5287" spans="1:3">
      <c r="A5287" s="5">
        <v>5285</v>
      </c>
      <c r="B5287" s="30">
        <v>8.8000000000000005E-3</v>
      </c>
      <c r="C5287" s="30">
        <v>8.8000000000000005E-3</v>
      </c>
    </row>
    <row r="5288" spans="1:3">
      <c r="A5288" s="5">
        <v>5286</v>
      </c>
      <c r="B5288" s="30">
        <v>6.7382313249813197E-2</v>
      </c>
      <c r="C5288" s="30">
        <v>6.8751384809639049E-2</v>
      </c>
    </row>
    <row r="5289" spans="1:3">
      <c r="A5289" s="5">
        <v>5287</v>
      </c>
      <c r="B5289" s="30">
        <v>0.14710508203782199</v>
      </c>
      <c r="C5289" s="30">
        <v>0.14784200063132699</v>
      </c>
    </row>
    <row r="5290" spans="1:3">
      <c r="A5290" s="5">
        <v>5288</v>
      </c>
      <c r="B5290" s="30">
        <v>0.213619129834592</v>
      </c>
      <c r="C5290" s="30">
        <v>0.21256907784578549</v>
      </c>
    </row>
    <row r="5291" spans="1:3">
      <c r="A5291" s="5">
        <v>5289</v>
      </c>
      <c r="B5291" s="30">
        <v>0.29061183591224699</v>
      </c>
      <c r="C5291" s="30">
        <v>0.28498015632289797</v>
      </c>
    </row>
    <row r="5292" spans="1:3">
      <c r="A5292" s="5">
        <v>5290</v>
      </c>
      <c r="B5292" s="30">
        <v>0.30099841714791598</v>
      </c>
      <c r="C5292" s="30">
        <v>0.29727184746506397</v>
      </c>
    </row>
    <row r="5293" spans="1:3">
      <c r="A5293" s="5">
        <v>5291</v>
      </c>
      <c r="B5293" s="30">
        <v>0.35849529379092998</v>
      </c>
      <c r="C5293" s="30">
        <v>0.34883431075181548</v>
      </c>
    </row>
    <row r="5294" spans="1:3">
      <c r="A5294" s="5">
        <v>5292</v>
      </c>
      <c r="B5294" s="30">
        <v>0.31771055704999102</v>
      </c>
      <c r="C5294" s="30">
        <v>0.31412046265542448</v>
      </c>
    </row>
    <row r="5295" spans="1:3">
      <c r="A5295" s="5">
        <v>5293</v>
      </c>
      <c r="B5295" s="30">
        <v>0.31221729613509402</v>
      </c>
      <c r="C5295" s="30">
        <v>0.30849615506024453</v>
      </c>
    </row>
    <row r="5296" spans="1:3">
      <c r="A5296" s="5">
        <v>5294</v>
      </c>
      <c r="B5296" s="30">
        <v>0.30076995747851099</v>
      </c>
      <c r="C5296" s="30">
        <v>0.29727184746506352</v>
      </c>
    </row>
    <row r="5297" spans="1:3">
      <c r="A5297" s="5">
        <v>5295</v>
      </c>
      <c r="B5297" s="30">
        <v>0.26824819896715102</v>
      </c>
      <c r="C5297" s="30">
        <v>0.26427738670362</v>
      </c>
    </row>
    <row r="5298" spans="1:3">
      <c r="A5298" s="5">
        <v>5296</v>
      </c>
      <c r="B5298" s="30">
        <v>0.20106748930332599</v>
      </c>
      <c r="C5298" s="30">
        <v>0.20045969366747352</v>
      </c>
    </row>
    <row r="5299" spans="1:3">
      <c r="A5299" s="5">
        <v>5297</v>
      </c>
      <c r="B5299" s="30">
        <v>0.107310673471323</v>
      </c>
      <c r="C5299" s="30">
        <v>0.1079392310120485</v>
      </c>
    </row>
    <row r="5300" spans="1:3">
      <c r="A5300" s="5">
        <v>5298</v>
      </c>
      <c r="B5300" s="30">
        <v>4.66067863006265E-2</v>
      </c>
      <c r="C5300" s="30">
        <v>4.7187846202409803E-2</v>
      </c>
    </row>
    <row r="5301" spans="1:3">
      <c r="A5301" s="5">
        <v>5299</v>
      </c>
      <c r="B5301" s="30">
        <v>8.0000000000000004E-4</v>
      </c>
      <c r="C5301" s="30">
        <v>8.0000000000000004E-4</v>
      </c>
    </row>
    <row r="5302" spans="1:3">
      <c r="A5302" s="5">
        <v>5300</v>
      </c>
      <c r="B5302" s="30">
        <v>0</v>
      </c>
      <c r="C5302" s="30">
        <v>0</v>
      </c>
    </row>
    <row r="5303" spans="1:3">
      <c r="A5303" s="5">
        <v>5301</v>
      </c>
      <c r="B5303" s="30">
        <v>0</v>
      </c>
      <c r="C5303" s="30">
        <v>0</v>
      </c>
    </row>
    <row r="5304" spans="1:3">
      <c r="A5304" s="5">
        <v>5302</v>
      </c>
      <c r="B5304" s="30">
        <v>0</v>
      </c>
      <c r="C5304" s="30">
        <v>0</v>
      </c>
    </row>
    <row r="5305" spans="1:3">
      <c r="A5305" s="5">
        <v>5303</v>
      </c>
      <c r="B5305" s="30">
        <v>0</v>
      </c>
      <c r="C5305" s="30">
        <v>0</v>
      </c>
    </row>
    <row r="5306" spans="1:3">
      <c r="A5306" s="5">
        <v>5304</v>
      </c>
      <c r="B5306" s="30">
        <v>0</v>
      </c>
      <c r="C5306" s="30">
        <v>0</v>
      </c>
    </row>
    <row r="5307" spans="1:3">
      <c r="A5307" s="5">
        <v>5305</v>
      </c>
      <c r="B5307" s="30">
        <v>0</v>
      </c>
      <c r="C5307" s="30">
        <v>0</v>
      </c>
    </row>
    <row r="5308" spans="1:3">
      <c r="A5308" s="5">
        <v>5306</v>
      </c>
      <c r="B5308" s="30">
        <v>0</v>
      </c>
      <c r="C5308" s="30">
        <v>0</v>
      </c>
    </row>
    <row r="5309" spans="1:3">
      <c r="A5309" s="5">
        <v>5307</v>
      </c>
      <c r="B5309" s="30">
        <v>0</v>
      </c>
      <c r="C5309" s="30">
        <v>0</v>
      </c>
    </row>
    <row r="5310" spans="1:3">
      <c r="A5310" s="5">
        <v>5308</v>
      </c>
      <c r="B5310" s="30">
        <v>0</v>
      </c>
      <c r="C5310" s="30">
        <v>0</v>
      </c>
    </row>
    <row r="5311" spans="1:3">
      <c r="A5311" s="5">
        <v>5309</v>
      </c>
      <c r="B5311" s="30">
        <v>9.5999999999999992E-3</v>
      </c>
      <c r="C5311" s="30">
        <v>9.5999999999999992E-3</v>
      </c>
    </row>
    <row r="5312" spans="1:3">
      <c r="A5312" s="5">
        <v>5310</v>
      </c>
      <c r="B5312" s="30">
        <v>8.2131214490372403E-2</v>
      </c>
      <c r="C5312" s="30">
        <v>9.1659693667473549E-2</v>
      </c>
    </row>
    <row r="5313" spans="1:3">
      <c r="A5313" s="5">
        <v>5311</v>
      </c>
      <c r="B5313" s="30">
        <v>0.17412480720432</v>
      </c>
      <c r="C5313" s="30">
        <v>0.17630169429880049</v>
      </c>
    </row>
    <row r="5314" spans="1:3">
      <c r="A5314" s="5">
        <v>5312</v>
      </c>
      <c r="B5314" s="30">
        <v>0.248530531052989</v>
      </c>
      <c r="C5314" s="30">
        <v>0.2458409253108495</v>
      </c>
    </row>
    <row r="5315" spans="1:3">
      <c r="A5315" s="5">
        <v>5313</v>
      </c>
      <c r="B5315" s="30">
        <v>0.33889657395607198</v>
      </c>
      <c r="C5315" s="30">
        <v>0.32848185062169849</v>
      </c>
    </row>
    <row r="5316" spans="1:3">
      <c r="A5316" s="5">
        <v>5314</v>
      </c>
      <c r="B5316" s="30">
        <v>0.35487520324855198</v>
      </c>
      <c r="C5316" s="30">
        <v>0.34385200378796199</v>
      </c>
    </row>
    <row r="5317" spans="1:3">
      <c r="A5317" s="5">
        <v>5315</v>
      </c>
      <c r="B5317" s="30">
        <v>0.39652211348994798</v>
      </c>
      <c r="C5317" s="30">
        <v>0.38206969682410852</v>
      </c>
    </row>
    <row r="5318" spans="1:3">
      <c r="A5318" s="5">
        <v>5316</v>
      </c>
      <c r="B5318" s="30">
        <v>0.46705747174387202</v>
      </c>
      <c r="C5318" s="30">
        <v>0.44209185377833349</v>
      </c>
    </row>
    <row r="5319" spans="1:3">
      <c r="A5319" s="5">
        <v>5317</v>
      </c>
      <c r="B5319" s="30">
        <v>0.36283772253774299</v>
      </c>
      <c r="C5319" s="30">
        <v>0.35192492657350299</v>
      </c>
    </row>
    <row r="5320" spans="1:3">
      <c r="A5320" s="5">
        <v>5318</v>
      </c>
      <c r="B5320" s="30">
        <v>0.30674465650662303</v>
      </c>
      <c r="C5320" s="30">
        <v>0.302847539869883</v>
      </c>
    </row>
    <row r="5321" spans="1:3">
      <c r="A5321" s="5">
        <v>5319</v>
      </c>
      <c r="B5321" s="30">
        <v>0.28170253817746699</v>
      </c>
      <c r="C5321" s="30">
        <v>0.27608292594217648</v>
      </c>
    </row>
    <row r="5322" spans="1:3">
      <c r="A5322" s="5">
        <v>5320</v>
      </c>
      <c r="B5322" s="30">
        <v>0.22069672829818399</v>
      </c>
      <c r="C5322" s="30">
        <v>0.21934369493012751</v>
      </c>
    </row>
    <row r="5323" spans="1:3">
      <c r="A5323" s="5">
        <v>5321</v>
      </c>
      <c r="B5323" s="30">
        <v>0.16365401030643201</v>
      </c>
      <c r="C5323" s="30">
        <v>0.17342769619278098</v>
      </c>
    </row>
    <row r="5324" spans="1:3">
      <c r="A5324" s="5">
        <v>5322</v>
      </c>
      <c r="B5324" s="30">
        <v>7.4038810363061397E-2</v>
      </c>
      <c r="C5324" s="30">
        <v>0.1080950797397663</v>
      </c>
    </row>
    <row r="5325" spans="1:3">
      <c r="A5325" s="5">
        <v>5323</v>
      </c>
      <c r="B5325" s="30">
        <v>9.5999999999999992E-3</v>
      </c>
      <c r="C5325" s="30">
        <v>9.5999999999999992E-3</v>
      </c>
    </row>
    <row r="5326" spans="1:3">
      <c r="A5326" s="5">
        <v>5324</v>
      </c>
      <c r="B5326" s="30">
        <v>0</v>
      </c>
      <c r="C5326" s="30">
        <v>0</v>
      </c>
    </row>
    <row r="5327" spans="1:3">
      <c r="A5327" s="5">
        <v>5325</v>
      </c>
      <c r="B5327" s="30">
        <v>0</v>
      </c>
      <c r="C5327" s="30">
        <v>0</v>
      </c>
    </row>
    <row r="5328" spans="1:3">
      <c r="A5328" s="5">
        <v>5326</v>
      </c>
      <c r="B5328" s="30">
        <v>0</v>
      </c>
      <c r="C5328" s="30">
        <v>0</v>
      </c>
    </row>
    <row r="5329" spans="1:3">
      <c r="A5329" s="5">
        <v>5327</v>
      </c>
      <c r="B5329" s="30">
        <v>0</v>
      </c>
      <c r="C5329" s="30">
        <v>0</v>
      </c>
    </row>
    <row r="5330" spans="1:3">
      <c r="A5330" s="5">
        <v>5328</v>
      </c>
      <c r="B5330" s="30">
        <v>0</v>
      </c>
      <c r="C5330" s="30">
        <v>0</v>
      </c>
    </row>
    <row r="5331" spans="1:3">
      <c r="A5331" s="5">
        <v>5329</v>
      </c>
      <c r="B5331" s="30">
        <v>0</v>
      </c>
      <c r="C5331" s="30">
        <v>0</v>
      </c>
    </row>
    <row r="5332" spans="1:3">
      <c r="A5332" s="5">
        <v>5330</v>
      </c>
      <c r="B5332" s="30">
        <v>0</v>
      </c>
      <c r="C5332" s="30">
        <v>0</v>
      </c>
    </row>
    <row r="5333" spans="1:3">
      <c r="A5333" s="5">
        <v>5331</v>
      </c>
      <c r="B5333" s="30">
        <v>0</v>
      </c>
      <c r="C5333" s="30">
        <v>0</v>
      </c>
    </row>
    <row r="5334" spans="1:3">
      <c r="A5334" s="5">
        <v>5332</v>
      </c>
      <c r="B5334" s="30">
        <v>0</v>
      </c>
      <c r="C5334" s="30">
        <v>0</v>
      </c>
    </row>
    <row r="5335" spans="1:3">
      <c r="A5335" s="5">
        <v>5333</v>
      </c>
      <c r="B5335" s="30">
        <v>2.3999999999999998E-3</v>
      </c>
      <c r="C5335" s="30">
        <v>2.3999999999999998E-3</v>
      </c>
    </row>
    <row r="5336" spans="1:3">
      <c r="A5336" s="5">
        <v>5334</v>
      </c>
      <c r="B5336" s="30">
        <v>1.12E-2</v>
      </c>
      <c r="C5336" s="30">
        <v>1.12E-2</v>
      </c>
    </row>
    <row r="5337" spans="1:3">
      <c r="A5337" s="5">
        <v>5335</v>
      </c>
      <c r="B5337" s="30">
        <v>2.24E-2</v>
      </c>
      <c r="C5337" s="30">
        <v>2.24E-2</v>
      </c>
    </row>
    <row r="5338" spans="1:3">
      <c r="A5338" s="5">
        <v>5336</v>
      </c>
      <c r="B5338" s="30">
        <v>3.2800000000000003E-2</v>
      </c>
      <c r="C5338" s="30">
        <v>3.2800000000000003E-2</v>
      </c>
    </row>
    <row r="5339" spans="1:3">
      <c r="A5339" s="5">
        <v>5337</v>
      </c>
      <c r="B5339" s="30">
        <v>0.19043084288128501</v>
      </c>
      <c r="C5339" s="30">
        <v>0.1895027696192785</v>
      </c>
    </row>
    <row r="5340" spans="1:3">
      <c r="A5340" s="5">
        <v>5338</v>
      </c>
      <c r="B5340" s="30">
        <v>0.228794236840167</v>
      </c>
      <c r="C5340" s="30">
        <v>0.22705415442891702</v>
      </c>
    </row>
    <row r="5341" spans="1:3">
      <c r="A5341" s="5">
        <v>5339</v>
      </c>
      <c r="B5341" s="30">
        <v>5.3600000000000002E-2</v>
      </c>
      <c r="C5341" s="30">
        <v>5.3600000000000002E-2</v>
      </c>
    </row>
    <row r="5342" spans="1:3">
      <c r="A5342" s="5">
        <v>5340</v>
      </c>
      <c r="B5342" s="30">
        <v>0.16444942422516801</v>
      </c>
      <c r="C5342" s="30">
        <v>0.16396353860722901</v>
      </c>
    </row>
    <row r="5343" spans="1:3">
      <c r="A5343" s="5">
        <v>5341</v>
      </c>
      <c r="B5343" s="30">
        <v>0.29449628305777198</v>
      </c>
      <c r="C5343" s="30">
        <v>0.28831384809639049</v>
      </c>
    </row>
    <row r="5344" spans="1:3">
      <c r="A5344" s="5">
        <v>5342</v>
      </c>
      <c r="B5344" s="30">
        <v>0.56125793345183494</v>
      </c>
      <c r="C5344" s="30">
        <v>0.51157601767715499</v>
      </c>
    </row>
    <row r="5345" spans="1:3">
      <c r="A5345" s="5">
        <v>5343</v>
      </c>
      <c r="B5345" s="30">
        <v>0.58649862365958005</v>
      </c>
      <c r="C5345" s="30">
        <v>0.53547448601452252</v>
      </c>
    </row>
    <row r="5346" spans="1:3">
      <c r="A5346" s="5">
        <v>5344</v>
      </c>
      <c r="B5346" s="30">
        <v>0.40882273763239302</v>
      </c>
      <c r="C5346" s="30">
        <v>0.39739263539282349</v>
      </c>
    </row>
    <row r="5347" spans="1:3">
      <c r="A5347" s="5">
        <v>5345</v>
      </c>
      <c r="B5347" s="30">
        <v>0.21749104800112501</v>
      </c>
      <c r="C5347" s="30">
        <v>0.24593170376870452</v>
      </c>
    </row>
    <row r="5348" spans="1:3">
      <c r="A5348" s="5">
        <v>5346</v>
      </c>
      <c r="B5348" s="30">
        <v>5.4132249260218597E-2</v>
      </c>
      <c r="C5348" s="30">
        <v>0.1020179817720365</v>
      </c>
    </row>
    <row r="5349" spans="1:3">
      <c r="A5349" s="5">
        <v>5347</v>
      </c>
      <c r="B5349" s="30">
        <v>1.2E-2</v>
      </c>
      <c r="C5349" s="30">
        <v>1.2E-2</v>
      </c>
    </row>
    <row r="5350" spans="1:3">
      <c r="A5350" s="5">
        <v>5348</v>
      </c>
      <c r="B5350" s="30">
        <v>0</v>
      </c>
      <c r="C5350" s="30">
        <v>0</v>
      </c>
    </row>
    <row r="5351" spans="1:3">
      <c r="A5351" s="5">
        <v>5349</v>
      </c>
      <c r="B5351" s="30">
        <v>0</v>
      </c>
      <c r="C5351" s="30">
        <v>0</v>
      </c>
    </row>
    <row r="5352" spans="1:3">
      <c r="A5352" s="5">
        <v>5350</v>
      </c>
      <c r="B5352" s="30">
        <v>0</v>
      </c>
      <c r="C5352" s="30">
        <v>0</v>
      </c>
    </row>
    <row r="5353" spans="1:3">
      <c r="A5353" s="5">
        <v>5351</v>
      </c>
      <c r="B5353" s="30">
        <v>0</v>
      </c>
      <c r="C5353" s="30">
        <v>0</v>
      </c>
    </row>
    <row r="5354" spans="1:3">
      <c r="A5354" s="5">
        <v>5352</v>
      </c>
      <c r="B5354" s="30">
        <v>0</v>
      </c>
      <c r="C5354" s="30">
        <v>0</v>
      </c>
    </row>
    <row r="5355" spans="1:3">
      <c r="A5355" s="5">
        <v>5353</v>
      </c>
      <c r="B5355" s="30">
        <v>0</v>
      </c>
      <c r="C5355" s="30">
        <v>0</v>
      </c>
    </row>
    <row r="5356" spans="1:3">
      <c r="A5356" s="5">
        <v>5354</v>
      </c>
      <c r="B5356" s="30">
        <v>0</v>
      </c>
      <c r="C5356" s="30">
        <v>0</v>
      </c>
    </row>
    <row r="5357" spans="1:3">
      <c r="A5357" s="5">
        <v>5355</v>
      </c>
      <c r="B5357" s="30">
        <v>0</v>
      </c>
      <c r="C5357" s="30">
        <v>0</v>
      </c>
    </row>
    <row r="5358" spans="1:3">
      <c r="A5358" s="5">
        <v>5356</v>
      </c>
      <c r="B5358" s="30">
        <v>0</v>
      </c>
      <c r="C5358" s="30">
        <v>0</v>
      </c>
    </row>
    <row r="5359" spans="1:3">
      <c r="A5359" s="5">
        <v>5357</v>
      </c>
      <c r="B5359" s="30">
        <v>5.5999999999999999E-3</v>
      </c>
      <c r="C5359" s="30">
        <v>5.5999999999999999E-3</v>
      </c>
    </row>
    <row r="5360" spans="1:3">
      <c r="A5360" s="5">
        <v>5358</v>
      </c>
      <c r="B5360" s="30">
        <v>0.108399417228036</v>
      </c>
      <c r="C5360" s="30">
        <v>0.13503984999037169</v>
      </c>
    </row>
    <row r="5361" spans="1:3">
      <c r="A5361" s="5">
        <v>5359</v>
      </c>
      <c r="B5361" s="30">
        <v>0.19360663547336099</v>
      </c>
      <c r="C5361" s="30">
        <v>0.19805754302651801</v>
      </c>
    </row>
    <row r="5362" spans="1:3">
      <c r="A5362" s="5">
        <v>5360</v>
      </c>
      <c r="B5362" s="30">
        <v>0.48910835812216502</v>
      </c>
      <c r="C5362" s="30">
        <v>0.46403571134462801</v>
      </c>
    </row>
    <row r="5363" spans="1:3">
      <c r="A5363" s="5">
        <v>5361</v>
      </c>
      <c r="B5363" s="30">
        <v>0.57894500365009305</v>
      </c>
      <c r="C5363" s="30">
        <v>0.52305125373981953</v>
      </c>
    </row>
    <row r="5364" spans="1:3">
      <c r="A5364" s="5">
        <v>5362</v>
      </c>
      <c r="B5364" s="30">
        <v>0.37631233391962099</v>
      </c>
      <c r="C5364" s="30">
        <v>0.36028738986025499</v>
      </c>
    </row>
    <row r="5365" spans="1:3">
      <c r="A5365" s="5">
        <v>5363</v>
      </c>
      <c r="B5365" s="30">
        <v>0.17144510562048099</v>
      </c>
      <c r="C5365" s="30">
        <v>0.17031492341686849</v>
      </c>
    </row>
    <row r="5366" spans="1:3">
      <c r="A5366" s="5">
        <v>5364</v>
      </c>
      <c r="B5366" s="30">
        <v>7.9200000000000007E-2</v>
      </c>
      <c r="C5366" s="30">
        <v>7.9200000000000007E-2</v>
      </c>
    </row>
    <row r="5367" spans="1:3">
      <c r="A5367" s="5">
        <v>5365</v>
      </c>
      <c r="B5367" s="30">
        <v>0.42123263927166199</v>
      </c>
      <c r="C5367" s="30">
        <v>0.39995923732531846</v>
      </c>
    </row>
    <row r="5368" spans="1:3">
      <c r="A5368" s="5">
        <v>5366</v>
      </c>
      <c r="B5368" s="30">
        <v>0.349260549482384</v>
      </c>
      <c r="C5368" s="30">
        <v>0.33736692720482997</v>
      </c>
    </row>
    <row r="5369" spans="1:3">
      <c r="A5369" s="5">
        <v>5367</v>
      </c>
      <c r="B5369" s="30">
        <v>9.6000000000000002E-2</v>
      </c>
      <c r="C5369" s="30">
        <v>9.6000000000000002E-2</v>
      </c>
    </row>
    <row r="5370" spans="1:3">
      <c r="A5370" s="5">
        <v>5368</v>
      </c>
      <c r="B5370" s="30">
        <v>2.9600000000000001E-2</v>
      </c>
      <c r="C5370" s="30">
        <v>2.9600000000000001E-2</v>
      </c>
    </row>
    <row r="5371" spans="1:3">
      <c r="A5371" s="5">
        <v>5369</v>
      </c>
      <c r="B5371" s="30">
        <v>1.84E-2</v>
      </c>
      <c r="C5371" s="30">
        <v>1.84E-2</v>
      </c>
    </row>
    <row r="5372" spans="1:3">
      <c r="A5372" s="5">
        <v>5370</v>
      </c>
      <c r="B5372" s="30">
        <v>7.1999999999999998E-3</v>
      </c>
      <c r="C5372" s="30">
        <v>7.1999999999999998E-3</v>
      </c>
    </row>
    <row r="5373" spans="1:3">
      <c r="A5373" s="5">
        <v>5371</v>
      </c>
      <c r="B5373" s="30">
        <v>8.0000000000000004E-4</v>
      </c>
      <c r="C5373" s="30">
        <v>8.0000000000000004E-4</v>
      </c>
    </row>
    <row r="5374" spans="1:3">
      <c r="A5374" s="5">
        <v>5372</v>
      </c>
      <c r="B5374" s="30">
        <v>0</v>
      </c>
      <c r="C5374" s="30">
        <v>0</v>
      </c>
    </row>
    <row r="5375" spans="1:3">
      <c r="A5375" s="5">
        <v>5373</v>
      </c>
      <c r="B5375" s="30">
        <v>0</v>
      </c>
      <c r="C5375" s="30">
        <v>0</v>
      </c>
    </row>
    <row r="5376" spans="1:3">
      <c r="A5376" s="5">
        <v>5374</v>
      </c>
      <c r="B5376" s="30">
        <v>0</v>
      </c>
      <c r="C5376" s="30">
        <v>0</v>
      </c>
    </row>
    <row r="5377" spans="1:3">
      <c r="A5377" s="5">
        <v>5375</v>
      </c>
      <c r="B5377" s="30">
        <v>0</v>
      </c>
      <c r="C5377" s="30">
        <v>0</v>
      </c>
    </row>
    <row r="5378" spans="1:3">
      <c r="A5378" s="5">
        <v>5376</v>
      </c>
      <c r="B5378" s="30">
        <v>0</v>
      </c>
      <c r="C5378" s="30">
        <v>0</v>
      </c>
    </row>
    <row r="5379" spans="1:3">
      <c r="A5379" s="5">
        <v>5377</v>
      </c>
      <c r="B5379" s="30">
        <v>0</v>
      </c>
      <c r="C5379" s="30">
        <v>0</v>
      </c>
    </row>
    <row r="5380" spans="1:3">
      <c r="A5380" s="5">
        <v>5378</v>
      </c>
      <c r="B5380" s="30">
        <v>0</v>
      </c>
      <c r="C5380" s="30">
        <v>0</v>
      </c>
    </row>
    <row r="5381" spans="1:3">
      <c r="A5381" s="5">
        <v>5379</v>
      </c>
      <c r="B5381" s="30">
        <v>0</v>
      </c>
      <c r="C5381" s="30">
        <v>0</v>
      </c>
    </row>
    <row r="5382" spans="1:3">
      <c r="A5382" s="5">
        <v>5380</v>
      </c>
      <c r="B5382" s="30">
        <v>0</v>
      </c>
      <c r="C5382" s="30">
        <v>0</v>
      </c>
    </row>
    <row r="5383" spans="1:3">
      <c r="A5383" s="5">
        <v>5381</v>
      </c>
      <c r="B5383" s="30">
        <v>4.7999999999999996E-3</v>
      </c>
      <c r="C5383" s="30">
        <v>4.7999999999999996E-3</v>
      </c>
    </row>
    <row r="5384" spans="1:3">
      <c r="A5384" s="5">
        <v>5382</v>
      </c>
      <c r="B5384" s="30">
        <v>6.1261835633371002E-2</v>
      </c>
      <c r="C5384" s="30">
        <v>6.158784620240975E-2</v>
      </c>
    </row>
    <row r="5385" spans="1:3">
      <c r="A5385" s="5">
        <v>5383</v>
      </c>
      <c r="B5385" s="30">
        <v>0.11814489731417201</v>
      </c>
      <c r="C5385" s="30">
        <v>0.118339231012049</v>
      </c>
    </row>
    <row r="5386" spans="1:3">
      <c r="A5386" s="5">
        <v>5384</v>
      </c>
      <c r="B5386" s="30">
        <v>0.18225259637691299</v>
      </c>
      <c r="C5386" s="30">
        <v>0.1814663082265075</v>
      </c>
    </row>
    <row r="5387" spans="1:3">
      <c r="A5387" s="5">
        <v>5385</v>
      </c>
      <c r="B5387" s="30">
        <v>0.242696809516912</v>
      </c>
      <c r="C5387" s="30">
        <v>0.24059338544096598</v>
      </c>
    </row>
    <row r="5388" spans="1:3">
      <c r="A5388" s="5">
        <v>5386</v>
      </c>
      <c r="B5388" s="30">
        <v>0.25366514177669303</v>
      </c>
      <c r="C5388" s="30">
        <v>0.25185415442891701</v>
      </c>
    </row>
    <row r="5389" spans="1:3">
      <c r="A5389" s="5">
        <v>5387</v>
      </c>
      <c r="B5389" s="30">
        <v>0.28084882644963599</v>
      </c>
      <c r="C5389" s="30">
        <v>0.27820553923855595</v>
      </c>
    </row>
    <row r="5390" spans="1:3">
      <c r="A5390" s="5">
        <v>5388</v>
      </c>
      <c r="B5390" s="30">
        <v>0.30902588733661601</v>
      </c>
      <c r="C5390" s="30">
        <v>0.30533261645301502</v>
      </c>
    </row>
    <row r="5391" spans="1:3">
      <c r="A5391" s="5">
        <v>5389</v>
      </c>
      <c r="B5391" s="30">
        <v>0.26208934743616302</v>
      </c>
      <c r="C5391" s="30">
        <v>0.2598298468337365</v>
      </c>
    </row>
    <row r="5392" spans="1:3">
      <c r="A5392" s="5">
        <v>5390</v>
      </c>
      <c r="B5392" s="30">
        <v>0.24329976272537701</v>
      </c>
      <c r="C5392" s="30">
        <v>0.24144200063132698</v>
      </c>
    </row>
    <row r="5393" spans="1:3">
      <c r="A5393" s="5">
        <v>5391</v>
      </c>
      <c r="B5393" s="30">
        <v>0.212519147708292</v>
      </c>
      <c r="C5393" s="30">
        <v>0.21102984683373649</v>
      </c>
    </row>
    <row r="5394" spans="1:3">
      <c r="A5394" s="5">
        <v>5392</v>
      </c>
      <c r="B5394" s="30">
        <v>0.16343006818339501</v>
      </c>
      <c r="C5394" s="30">
        <v>0.16309061582168799</v>
      </c>
    </row>
    <row r="5395" spans="1:3">
      <c r="A5395" s="5">
        <v>5393</v>
      </c>
      <c r="B5395" s="30">
        <v>9.2541289521331394E-2</v>
      </c>
      <c r="C5395" s="30">
        <v>9.2775692404819504E-2</v>
      </c>
    </row>
    <row r="5396" spans="1:3">
      <c r="A5396" s="5">
        <v>5394</v>
      </c>
      <c r="B5396" s="30">
        <v>3.5200000000000002E-2</v>
      </c>
      <c r="C5396" s="30">
        <v>3.5200000000000002E-2</v>
      </c>
    </row>
    <row r="5397" spans="1:3">
      <c r="A5397" s="5">
        <v>5395</v>
      </c>
      <c r="B5397" s="30">
        <v>8.0000000000000004E-4</v>
      </c>
      <c r="C5397" s="30">
        <v>8.0000000000000004E-4</v>
      </c>
    </row>
    <row r="5398" spans="1:3">
      <c r="A5398" s="5">
        <v>5396</v>
      </c>
      <c r="B5398" s="30">
        <v>0</v>
      </c>
      <c r="C5398" s="30">
        <v>0</v>
      </c>
    </row>
    <row r="5399" spans="1:3">
      <c r="A5399" s="5">
        <v>5397</v>
      </c>
      <c r="B5399" s="30">
        <v>0</v>
      </c>
      <c r="C5399" s="30">
        <v>0</v>
      </c>
    </row>
    <row r="5400" spans="1:3">
      <c r="A5400" s="5">
        <v>5398</v>
      </c>
      <c r="B5400" s="30">
        <v>0</v>
      </c>
      <c r="C5400" s="30">
        <v>0</v>
      </c>
    </row>
    <row r="5401" spans="1:3">
      <c r="A5401" s="5">
        <v>5399</v>
      </c>
      <c r="B5401" s="30">
        <v>0</v>
      </c>
      <c r="C5401" s="30">
        <v>0</v>
      </c>
    </row>
    <row r="5402" spans="1:3">
      <c r="A5402" s="5">
        <v>5400</v>
      </c>
      <c r="B5402" s="30">
        <v>0</v>
      </c>
      <c r="C5402" s="30">
        <v>0</v>
      </c>
    </row>
    <row r="5403" spans="1:3">
      <c r="A5403" s="5">
        <v>5401</v>
      </c>
      <c r="B5403" s="30">
        <v>0</v>
      </c>
      <c r="C5403" s="30">
        <v>0</v>
      </c>
    </row>
    <row r="5404" spans="1:3">
      <c r="A5404" s="5">
        <v>5402</v>
      </c>
      <c r="B5404" s="30">
        <v>0</v>
      </c>
      <c r="C5404" s="30">
        <v>0</v>
      </c>
    </row>
    <row r="5405" spans="1:3">
      <c r="A5405" s="5">
        <v>5403</v>
      </c>
      <c r="B5405" s="30">
        <v>0</v>
      </c>
      <c r="C5405" s="30">
        <v>0</v>
      </c>
    </row>
    <row r="5406" spans="1:3">
      <c r="A5406" s="5">
        <v>5404</v>
      </c>
      <c r="B5406" s="30">
        <v>0</v>
      </c>
      <c r="C5406" s="30">
        <v>0</v>
      </c>
    </row>
    <row r="5407" spans="1:3">
      <c r="A5407" s="5">
        <v>5405</v>
      </c>
      <c r="B5407" s="30">
        <v>1.44E-2</v>
      </c>
      <c r="C5407" s="30">
        <v>1.44E-2</v>
      </c>
    </row>
    <row r="5408" spans="1:3">
      <c r="A5408" s="5">
        <v>5406</v>
      </c>
      <c r="B5408" s="30">
        <v>0.10031716803350001</v>
      </c>
      <c r="C5408" s="30">
        <v>0.12005861834699551</v>
      </c>
    </row>
    <row r="5409" spans="1:3">
      <c r="A5409" s="5">
        <v>5407</v>
      </c>
      <c r="B5409" s="30">
        <v>0.207989306865458</v>
      </c>
      <c r="C5409" s="30">
        <v>0.21274708352772853</v>
      </c>
    </row>
    <row r="5410" spans="1:3">
      <c r="A5410" s="5">
        <v>5408</v>
      </c>
      <c r="B5410" s="30">
        <v>0.31189858080883098</v>
      </c>
      <c r="C5410" s="30">
        <v>0.29957031580243099</v>
      </c>
    </row>
    <row r="5411" spans="1:3">
      <c r="A5411" s="5">
        <v>5409</v>
      </c>
      <c r="B5411" s="30">
        <v>0.44027702310293898</v>
      </c>
      <c r="C5411" s="30">
        <v>0.40811293541208099</v>
      </c>
    </row>
    <row r="5412" spans="1:3">
      <c r="A5412" s="5">
        <v>5410</v>
      </c>
      <c r="B5412" s="30">
        <v>0.55150577978001802</v>
      </c>
      <c r="C5412" s="30">
        <v>0.49737047843859905</v>
      </c>
    </row>
    <row r="5413" spans="1:3">
      <c r="A5413" s="5">
        <v>5411</v>
      </c>
      <c r="B5413" s="30">
        <v>0.63415028527957396</v>
      </c>
      <c r="C5413" s="30">
        <v>0.561961713238609</v>
      </c>
    </row>
    <row r="5414" spans="1:3">
      <c r="A5414" s="5">
        <v>5412</v>
      </c>
      <c r="B5414" s="30">
        <v>0.69401744034302504</v>
      </c>
      <c r="C5414" s="30">
        <v>0.61002033158560498</v>
      </c>
    </row>
    <row r="5415" spans="1:3">
      <c r="A5415" s="5">
        <v>5413</v>
      </c>
      <c r="B5415" s="30">
        <v>0.63208595820104496</v>
      </c>
      <c r="C5415" s="30">
        <v>0.55856725247716554</v>
      </c>
    </row>
    <row r="5416" spans="1:3">
      <c r="A5416" s="5">
        <v>5414</v>
      </c>
      <c r="B5416" s="30">
        <v>0.51480382679341097</v>
      </c>
      <c r="C5416" s="30">
        <v>0.4689593999614865</v>
      </c>
    </row>
    <row r="5417" spans="1:3">
      <c r="A5417" s="5">
        <v>5415</v>
      </c>
      <c r="B5417" s="30">
        <v>0.41618325574654003</v>
      </c>
      <c r="C5417" s="30">
        <v>0.38807647401931</v>
      </c>
    </row>
    <row r="5418" spans="1:3">
      <c r="A5418" s="5">
        <v>5416</v>
      </c>
      <c r="B5418" s="30">
        <v>0.25150735253539003</v>
      </c>
      <c r="C5418" s="30">
        <v>0.24762108163374699</v>
      </c>
    </row>
    <row r="5419" spans="1:3">
      <c r="A5419" s="5">
        <v>5417</v>
      </c>
      <c r="B5419" s="30">
        <v>0.16297625027096499</v>
      </c>
      <c r="C5419" s="30">
        <v>0.1746752360626645</v>
      </c>
    </row>
    <row r="5420" spans="1:3">
      <c r="A5420" s="5">
        <v>5418</v>
      </c>
      <c r="B5420" s="30">
        <v>4.6937048341825403E-2</v>
      </c>
      <c r="C5420" s="30">
        <v>5.7257218875638297E-2</v>
      </c>
    </row>
    <row r="5421" spans="1:3">
      <c r="A5421" s="5">
        <v>5419</v>
      </c>
      <c r="B5421" s="30">
        <v>1.6000000000000001E-3</v>
      </c>
      <c r="C5421" s="30">
        <v>1.6000000000000001E-3</v>
      </c>
    </row>
    <row r="5422" spans="1:3">
      <c r="A5422" s="5">
        <v>5420</v>
      </c>
      <c r="B5422" s="30">
        <v>0</v>
      </c>
      <c r="C5422" s="30">
        <v>0</v>
      </c>
    </row>
    <row r="5423" spans="1:3">
      <c r="A5423" s="5">
        <v>5421</v>
      </c>
      <c r="B5423" s="30">
        <v>0</v>
      </c>
      <c r="C5423" s="30">
        <v>0</v>
      </c>
    </row>
    <row r="5424" spans="1:3">
      <c r="A5424" s="5">
        <v>5422</v>
      </c>
      <c r="B5424" s="30">
        <v>0</v>
      </c>
      <c r="C5424" s="30">
        <v>0</v>
      </c>
    </row>
    <row r="5425" spans="1:3">
      <c r="A5425" s="5">
        <v>5423</v>
      </c>
      <c r="B5425" s="30">
        <v>0</v>
      </c>
      <c r="C5425" s="30">
        <v>0</v>
      </c>
    </row>
    <row r="5426" spans="1:3">
      <c r="A5426" s="5">
        <v>5424</v>
      </c>
      <c r="B5426" s="30">
        <v>0</v>
      </c>
      <c r="C5426" s="30">
        <v>0</v>
      </c>
    </row>
    <row r="5427" spans="1:3">
      <c r="A5427" s="5">
        <v>5425</v>
      </c>
      <c r="B5427" s="30">
        <v>0</v>
      </c>
      <c r="C5427" s="30">
        <v>0</v>
      </c>
    </row>
    <row r="5428" spans="1:3">
      <c r="A5428" s="5">
        <v>5426</v>
      </c>
      <c r="B5428" s="30">
        <v>0</v>
      </c>
      <c r="C5428" s="30">
        <v>0</v>
      </c>
    </row>
    <row r="5429" spans="1:3">
      <c r="A5429" s="5">
        <v>5427</v>
      </c>
      <c r="B5429" s="30">
        <v>0</v>
      </c>
      <c r="C5429" s="30">
        <v>0</v>
      </c>
    </row>
    <row r="5430" spans="1:3">
      <c r="A5430" s="5">
        <v>5428</v>
      </c>
      <c r="B5430" s="30">
        <v>0</v>
      </c>
      <c r="C5430" s="30">
        <v>0</v>
      </c>
    </row>
    <row r="5431" spans="1:3">
      <c r="A5431" s="5">
        <v>5429</v>
      </c>
      <c r="B5431" s="30">
        <v>3.2000000000000002E-3</v>
      </c>
      <c r="C5431" s="30">
        <v>3.2000000000000002E-3</v>
      </c>
    </row>
    <row r="5432" spans="1:3">
      <c r="A5432" s="5">
        <v>5430</v>
      </c>
      <c r="B5432" s="30">
        <v>6.4508478070516101E-2</v>
      </c>
      <c r="C5432" s="30">
        <v>6.7102769619278149E-2</v>
      </c>
    </row>
    <row r="5433" spans="1:3">
      <c r="A5433" s="5">
        <v>5431</v>
      </c>
      <c r="B5433" s="30">
        <v>0.148606861442062</v>
      </c>
      <c r="C5433" s="30">
        <v>0.14932046265542448</v>
      </c>
    </row>
    <row r="5434" spans="1:3">
      <c r="A5434" s="5">
        <v>5432</v>
      </c>
      <c r="B5434" s="30">
        <v>0.24132960022850899</v>
      </c>
      <c r="C5434" s="30">
        <v>0.2378530791084395</v>
      </c>
    </row>
    <row r="5435" spans="1:3">
      <c r="A5435" s="5">
        <v>5433</v>
      </c>
      <c r="B5435" s="30">
        <v>0.29480945662601699</v>
      </c>
      <c r="C5435" s="30">
        <v>0.28729507973976653</v>
      </c>
    </row>
    <row r="5436" spans="1:3">
      <c r="A5436" s="5">
        <v>5434</v>
      </c>
      <c r="B5436" s="30">
        <v>0.36164149437363702</v>
      </c>
      <c r="C5436" s="30">
        <v>0.34946415758555205</v>
      </c>
    </row>
    <row r="5437" spans="1:3">
      <c r="A5437" s="5">
        <v>5435</v>
      </c>
      <c r="B5437" s="30">
        <v>0.37540028622294802</v>
      </c>
      <c r="C5437" s="30">
        <v>0.36226415758555197</v>
      </c>
    </row>
    <row r="5438" spans="1:3">
      <c r="A5438" s="5">
        <v>5436</v>
      </c>
      <c r="B5438" s="30">
        <v>0.41729088395902297</v>
      </c>
      <c r="C5438" s="30">
        <v>0.39869954365784499</v>
      </c>
    </row>
    <row r="5439" spans="1:3">
      <c r="A5439" s="5">
        <v>5437</v>
      </c>
      <c r="B5439" s="30">
        <v>0.36987841710883002</v>
      </c>
      <c r="C5439" s="30">
        <v>0.35663984999037152</v>
      </c>
    </row>
    <row r="5440" spans="1:3">
      <c r="A5440" s="5">
        <v>5438</v>
      </c>
      <c r="B5440" s="30">
        <v>0.29660693413251998</v>
      </c>
      <c r="C5440" s="30">
        <v>0.29245969366747349</v>
      </c>
    </row>
    <row r="5441" spans="1:3">
      <c r="A5441" s="5">
        <v>5439</v>
      </c>
      <c r="B5441" s="30">
        <v>0.22980562519420999</v>
      </c>
      <c r="C5441" s="30">
        <v>0.22778123164337549</v>
      </c>
    </row>
    <row r="5442" spans="1:3">
      <c r="A5442" s="5">
        <v>5440</v>
      </c>
      <c r="B5442" s="30">
        <v>0.162689156640937</v>
      </c>
      <c r="C5442" s="30">
        <v>0.16229061582168802</v>
      </c>
    </row>
    <row r="5443" spans="1:3">
      <c r="A5443" s="5">
        <v>5441</v>
      </c>
      <c r="B5443" s="30">
        <v>8.48E-2</v>
      </c>
      <c r="C5443" s="30">
        <v>8.48E-2</v>
      </c>
    </row>
    <row r="5444" spans="1:3">
      <c r="A5444" s="5">
        <v>5442</v>
      </c>
      <c r="B5444" s="30">
        <v>2.9600000000000001E-2</v>
      </c>
      <c r="C5444" s="30">
        <v>2.9600000000000001E-2</v>
      </c>
    </row>
    <row r="5445" spans="1:3">
      <c r="A5445" s="5">
        <v>5443</v>
      </c>
      <c r="B5445" s="30">
        <v>8.0000000000000004E-4</v>
      </c>
      <c r="C5445" s="30">
        <v>8.0000000000000004E-4</v>
      </c>
    </row>
    <row r="5446" spans="1:3">
      <c r="A5446" s="5">
        <v>5444</v>
      </c>
      <c r="B5446" s="30">
        <v>0</v>
      </c>
      <c r="C5446" s="30">
        <v>0</v>
      </c>
    </row>
    <row r="5447" spans="1:3">
      <c r="A5447" s="5">
        <v>5445</v>
      </c>
      <c r="B5447" s="30">
        <v>0</v>
      </c>
      <c r="C5447" s="30">
        <v>0</v>
      </c>
    </row>
    <row r="5448" spans="1:3">
      <c r="A5448" s="5">
        <v>5446</v>
      </c>
      <c r="B5448" s="30">
        <v>0</v>
      </c>
      <c r="C5448" s="30">
        <v>0</v>
      </c>
    </row>
    <row r="5449" spans="1:3">
      <c r="A5449" s="5">
        <v>5447</v>
      </c>
      <c r="B5449" s="30">
        <v>0</v>
      </c>
      <c r="C5449" s="30">
        <v>0</v>
      </c>
    </row>
    <row r="5450" spans="1:3">
      <c r="A5450" s="5">
        <v>5448</v>
      </c>
      <c r="B5450" s="30">
        <v>0</v>
      </c>
      <c r="C5450" s="30">
        <v>0</v>
      </c>
    </row>
    <row r="5451" spans="1:3">
      <c r="A5451" s="5">
        <v>5449</v>
      </c>
      <c r="B5451" s="30">
        <v>0</v>
      </c>
      <c r="C5451" s="30">
        <v>0</v>
      </c>
    </row>
    <row r="5452" spans="1:3">
      <c r="A5452" s="5">
        <v>5450</v>
      </c>
      <c r="B5452" s="30">
        <v>0</v>
      </c>
      <c r="C5452" s="30">
        <v>0</v>
      </c>
    </row>
    <row r="5453" spans="1:3">
      <c r="A5453" s="5">
        <v>5451</v>
      </c>
      <c r="B5453" s="30">
        <v>0</v>
      </c>
      <c r="C5453" s="30">
        <v>0</v>
      </c>
    </row>
    <row r="5454" spans="1:3">
      <c r="A5454" s="5">
        <v>5452</v>
      </c>
      <c r="B5454" s="30">
        <v>0</v>
      </c>
      <c r="C5454" s="30">
        <v>0</v>
      </c>
    </row>
    <row r="5455" spans="1:3">
      <c r="A5455" s="5">
        <v>5453</v>
      </c>
      <c r="B5455" s="30">
        <v>9.5999999999999992E-3</v>
      </c>
      <c r="C5455" s="30">
        <v>9.5999999999999992E-3</v>
      </c>
    </row>
    <row r="5456" spans="1:3">
      <c r="A5456" s="5">
        <v>5454</v>
      </c>
      <c r="B5456" s="30">
        <v>9.1692440338765904E-2</v>
      </c>
      <c r="C5456" s="30">
        <v>0.11357354176386425</v>
      </c>
    </row>
    <row r="5457" spans="1:3">
      <c r="A5457" s="5">
        <v>5455</v>
      </c>
      <c r="B5457" s="30">
        <v>0.226125491065815</v>
      </c>
      <c r="C5457" s="30">
        <v>0.23137585504098751</v>
      </c>
    </row>
    <row r="5458" spans="1:3">
      <c r="A5458" s="5">
        <v>5456</v>
      </c>
      <c r="B5458" s="30">
        <v>0.37824311012508599</v>
      </c>
      <c r="C5458" s="30">
        <v>0.35394170692533999</v>
      </c>
    </row>
    <row r="5459" spans="1:3">
      <c r="A5459" s="5">
        <v>5457</v>
      </c>
      <c r="B5459" s="30">
        <v>0.50288721646177603</v>
      </c>
      <c r="C5459" s="30">
        <v>0.4504964803325795</v>
      </c>
    </row>
    <row r="5460" spans="1:3">
      <c r="A5460" s="5">
        <v>5458</v>
      </c>
      <c r="B5460" s="30">
        <v>0.56970790766748203</v>
      </c>
      <c r="C5460" s="30">
        <v>0.50730863413017002</v>
      </c>
    </row>
    <row r="5461" spans="1:3">
      <c r="A5461" s="5">
        <v>5459</v>
      </c>
      <c r="B5461" s="30">
        <v>0.65256445253602202</v>
      </c>
      <c r="C5461" s="30">
        <v>0.57282140690608296</v>
      </c>
    </row>
    <row r="5462" spans="1:3">
      <c r="A5462" s="5">
        <v>5460</v>
      </c>
      <c r="B5462" s="30">
        <v>0.690580432103442</v>
      </c>
      <c r="C5462" s="30">
        <v>0.59760710246753701</v>
      </c>
    </row>
    <row r="5463" spans="1:3">
      <c r="A5463" s="5">
        <v>5461</v>
      </c>
      <c r="B5463" s="30">
        <v>0.64923950943646003</v>
      </c>
      <c r="C5463" s="30">
        <v>0.56520817778801491</v>
      </c>
    </row>
    <row r="5464" spans="1:3">
      <c r="A5464" s="5">
        <v>5462</v>
      </c>
      <c r="B5464" s="30">
        <v>0.565462214460563</v>
      </c>
      <c r="C5464" s="30">
        <v>0.50218048159523354</v>
      </c>
    </row>
    <row r="5465" spans="1:3">
      <c r="A5465" s="5">
        <v>5463</v>
      </c>
      <c r="B5465" s="30">
        <v>0.476320542011199</v>
      </c>
      <c r="C5465" s="30">
        <v>0.42962355754703802</v>
      </c>
    </row>
    <row r="5466" spans="1:3">
      <c r="A5466" s="5">
        <v>5464</v>
      </c>
      <c r="B5466" s="30">
        <v>0.32543723525403001</v>
      </c>
      <c r="C5466" s="30">
        <v>0.31268201325786649</v>
      </c>
    </row>
    <row r="5467" spans="1:3">
      <c r="A5467" s="5">
        <v>5465</v>
      </c>
      <c r="B5467" s="30">
        <v>0.170184627869232</v>
      </c>
      <c r="C5467" s="30">
        <v>0.1868432385879725</v>
      </c>
    </row>
    <row r="5468" spans="1:3">
      <c r="A5468" s="5">
        <v>5466</v>
      </c>
      <c r="B5468" s="30">
        <v>4.1995570519768398E-2</v>
      </c>
      <c r="C5468" s="30">
        <v>6.7641731790007903E-2</v>
      </c>
    </row>
    <row r="5469" spans="1:3">
      <c r="A5469" s="5">
        <v>5467</v>
      </c>
      <c r="B5469" s="30">
        <v>8.0000000000000004E-4</v>
      </c>
      <c r="C5469" s="30">
        <v>8.0000000000000004E-4</v>
      </c>
    </row>
    <row r="5470" spans="1:3">
      <c r="A5470" s="5">
        <v>5468</v>
      </c>
      <c r="B5470" s="30">
        <v>0</v>
      </c>
      <c r="C5470" s="30">
        <v>0</v>
      </c>
    </row>
    <row r="5471" spans="1:3">
      <c r="A5471" s="5">
        <v>5469</v>
      </c>
      <c r="B5471" s="30">
        <v>0</v>
      </c>
      <c r="C5471" s="30">
        <v>0</v>
      </c>
    </row>
    <row r="5472" spans="1:3">
      <c r="A5472" s="5">
        <v>5470</v>
      </c>
      <c r="B5472" s="30">
        <v>0</v>
      </c>
      <c r="C5472" s="30">
        <v>0</v>
      </c>
    </row>
    <row r="5473" spans="1:3">
      <c r="A5473" s="5">
        <v>5471</v>
      </c>
      <c r="B5473" s="30">
        <v>0</v>
      </c>
      <c r="C5473" s="30">
        <v>0</v>
      </c>
    </row>
    <row r="5474" spans="1:3">
      <c r="A5474" s="5">
        <v>5472</v>
      </c>
      <c r="B5474" s="30">
        <v>0</v>
      </c>
      <c r="C5474" s="30">
        <v>0</v>
      </c>
    </row>
    <row r="5475" spans="1:3">
      <c r="A5475" s="5">
        <v>5473</v>
      </c>
      <c r="B5475" s="30">
        <v>0</v>
      </c>
      <c r="C5475" s="30">
        <v>0</v>
      </c>
    </row>
    <row r="5476" spans="1:3">
      <c r="A5476" s="5">
        <v>5474</v>
      </c>
      <c r="B5476" s="30">
        <v>0</v>
      </c>
      <c r="C5476" s="30">
        <v>0</v>
      </c>
    </row>
    <row r="5477" spans="1:3">
      <c r="A5477" s="5">
        <v>5475</v>
      </c>
      <c r="B5477" s="30">
        <v>0</v>
      </c>
      <c r="C5477" s="30">
        <v>0</v>
      </c>
    </row>
    <row r="5478" spans="1:3">
      <c r="A5478" s="5">
        <v>5476</v>
      </c>
      <c r="B5478" s="30">
        <v>0</v>
      </c>
      <c r="C5478" s="30">
        <v>0</v>
      </c>
    </row>
    <row r="5479" spans="1:3">
      <c r="A5479" s="5">
        <v>5477</v>
      </c>
      <c r="B5479" s="30">
        <v>3.2000000000000002E-3</v>
      </c>
      <c r="C5479" s="30">
        <v>3.2000000000000002E-3</v>
      </c>
    </row>
    <row r="5480" spans="1:3">
      <c r="A5480" s="5">
        <v>5478</v>
      </c>
      <c r="B5480" s="30">
        <v>4.6399999999999997E-2</v>
      </c>
      <c r="C5480" s="30">
        <v>4.6399999999999997E-2</v>
      </c>
    </row>
    <row r="5481" spans="1:3">
      <c r="A5481" s="5">
        <v>5479</v>
      </c>
      <c r="B5481" s="30">
        <v>7.1199999999999999E-2</v>
      </c>
      <c r="C5481" s="30">
        <v>7.1199999999999999E-2</v>
      </c>
    </row>
    <row r="5482" spans="1:3">
      <c r="A5482" s="5">
        <v>5480</v>
      </c>
      <c r="B5482" s="30">
        <v>0.12487533621611301</v>
      </c>
      <c r="C5482" s="30">
        <v>0.1247878462024095</v>
      </c>
    </row>
    <row r="5483" spans="1:3">
      <c r="A5483" s="5">
        <v>5481</v>
      </c>
      <c r="B5483" s="30">
        <v>0.23385083787959199</v>
      </c>
      <c r="C5483" s="30">
        <v>0.230944770250605</v>
      </c>
    </row>
    <row r="5484" spans="1:3">
      <c r="A5484" s="5">
        <v>5482</v>
      </c>
      <c r="B5484" s="30">
        <v>0.44049705005885498</v>
      </c>
      <c r="C5484" s="30">
        <v>0.41230954681447951</v>
      </c>
    </row>
    <row r="5485" spans="1:3">
      <c r="A5485" s="5">
        <v>5483</v>
      </c>
      <c r="B5485" s="30">
        <v>0.35743735690269901</v>
      </c>
      <c r="C5485" s="30">
        <v>0.34558569556145402</v>
      </c>
    </row>
    <row r="5486" spans="1:3">
      <c r="A5486" s="5">
        <v>5484</v>
      </c>
      <c r="B5486" s="30">
        <v>0.37876918896964401</v>
      </c>
      <c r="C5486" s="30">
        <v>0.36636138796627404</v>
      </c>
    </row>
    <row r="5487" spans="1:3">
      <c r="A5487" s="5">
        <v>5485</v>
      </c>
      <c r="B5487" s="30">
        <v>0.37564648257663502</v>
      </c>
      <c r="C5487" s="30">
        <v>0.36054261960964951</v>
      </c>
    </row>
    <row r="5488" spans="1:3">
      <c r="A5488" s="5">
        <v>5486</v>
      </c>
      <c r="B5488" s="30">
        <v>0.27608893095409498</v>
      </c>
      <c r="C5488" s="30">
        <v>0.26905307910843951</v>
      </c>
    </row>
    <row r="5489" spans="1:3">
      <c r="A5489" s="5">
        <v>5487</v>
      </c>
      <c r="B5489" s="30">
        <v>0.46432030896597798</v>
      </c>
      <c r="C5489" s="30">
        <v>0.423092016414501</v>
      </c>
    </row>
    <row r="5490" spans="1:3">
      <c r="A5490" s="5">
        <v>5488</v>
      </c>
      <c r="B5490" s="30">
        <v>0.31452952404380302</v>
      </c>
      <c r="C5490" s="30">
        <v>0.30101016579280299</v>
      </c>
    </row>
    <row r="5491" spans="1:3">
      <c r="A5491" s="5">
        <v>5489</v>
      </c>
      <c r="B5491" s="30">
        <v>0.156759729497957</v>
      </c>
      <c r="C5491" s="30">
        <v>0.16751169745543548</v>
      </c>
    </row>
    <row r="5492" spans="1:3">
      <c r="A5492" s="5">
        <v>5490</v>
      </c>
      <c r="B5492" s="30">
        <v>5.7305035486777497E-2</v>
      </c>
      <c r="C5492" s="30">
        <v>9.1415706773569499E-2</v>
      </c>
    </row>
    <row r="5493" spans="1:3">
      <c r="A5493" s="5">
        <v>5491</v>
      </c>
      <c r="B5493" s="30">
        <v>3.2000000000000002E-3</v>
      </c>
      <c r="C5493" s="30">
        <v>3.2000000000000002E-3</v>
      </c>
    </row>
    <row r="5494" spans="1:3">
      <c r="A5494" s="5">
        <v>5492</v>
      </c>
      <c r="B5494" s="30">
        <v>0</v>
      </c>
      <c r="C5494" s="30">
        <v>0</v>
      </c>
    </row>
    <row r="5495" spans="1:3">
      <c r="A5495" s="5">
        <v>5493</v>
      </c>
      <c r="B5495" s="30">
        <v>0</v>
      </c>
      <c r="C5495" s="30">
        <v>0</v>
      </c>
    </row>
    <row r="5496" spans="1:3">
      <c r="A5496" s="5">
        <v>5494</v>
      </c>
      <c r="B5496" s="30">
        <v>0</v>
      </c>
      <c r="C5496" s="30">
        <v>0</v>
      </c>
    </row>
    <row r="5497" spans="1:3">
      <c r="A5497" s="5">
        <v>5495</v>
      </c>
      <c r="B5497" s="30">
        <v>0</v>
      </c>
      <c r="C5497" s="30">
        <v>0</v>
      </c>
    </row>
    <row r="5498" spans="1:3">
      <c r="A5498" s="5">
        <v>5496</v>
      </c>
      <c r="B5498" s="30">
        <v>0</v>
      </c>
      <c r="C5498" s="30">
        <v>0</v>
      </c>
    </row>
    <row r="5499" spans="1:3">
      <c r="A5499" s="5">
        <v>5497</v>
      </c>
      <c r="B5499" s="30">
        <v>0</v>
      </c>
      <c r="C5499" s="30">
        <v>0</v>
      </c>
    </row>
    <row r="5500" spans="1:3">
      <c r="A5500" s="5">
        <v>5498</v>
      </c>
      <c r="B5500" s="30">
        <v>0</v>
      </c>
      <c r="C5500" s="30">
        <v>0</v>
      </c>
    </row>
    <row r="5501" spans="1:3">
      <c r="A5501" s="5">
        <v>5499</v>
      </c>
      <c r="B5501" s="30">
        <v>0</v>
      </c>
      <c r="C5501" s="30">
        <v>0</v>
      </c>
    </row>
    <row r="5502" spans="1:3">
      <c r="A5502" s="5">
        <v>5500</v>
      </c>
      <c r="B5502" s="30">
        <v>0</v>
      </c>
      <c r="C5502" s="30">
        <v>0</v>
      </c>
    </row>
    <row r="5503" spans="1:3">
      <c r="A5503" s="5">
        <v>5501</v>
      </c>
      <c r="B5503" s="30">
        <v>1.6000000000000001E-3</v>
      </c>
      <c r="C5503" s="30">
        <v>1.6000000000000001E-3</v>
      </c>
    </row>
    <row r="5504" spans="1:3">
      <c r="A5504" s="5">
        <v>5502</v>
      </c>
      <c r="B5504" s="30">
        <v>3.8399999999999997E-2</v>
      </c>
      <c r="C5504" s="30">
        <v>3.8399999999999997E-2</v>
      </c>
    </row>
    <row r="5505" spans="1:3">
      <c r="A5505" s="5">
        <v>5503</v>
      </c>
      <c r="B5505" s="30">
        <v>7.4399999999999994E-2</v>
      </c>
      <c r="C5505" s="30">
        <v>7.4399999999999994E-2</v>
      </c>
    </row>
    <row r="5506" spans="1:3">
      <c r="A5506" s="5">
        <v>5504</v>
      </c>
      <c r="B5506" s="30">
        <v>0.112</v>
      </c>
      <c r="C5506" s="30">
        <v>0.112</v>
      </c>
    </row>
    <row r="5507" spans="1:3">
      <c r="A5507" s="5">
        <v>5505</v>
      </c>
      <c r="B5507" s="30">
        <v>0.157317070814111</v>
      </c>
      <c r="C5507" s="30">
        <v>0.15675138480963902</v>
      </c>
    </row>
    <row r="5508" spans="1:3">
      <c r="A5508" s="5">
        <v>5506</v>
      </c>
      <c r="B5508" s="30">
        <v>0.184141625830096</v>
      </c>
      <c r="C5508" s="30">
        <v>0.18312707721445851</v>
      </c>
    </row>
    <row r="5509" spans="1:3">
      <c r="A5509" s="5">
        <v>5507</v>
      </c>
      <c r="B5509" s="30">
        <v>0.18416878403464701</v>
      </c>
      <c r="C5509" s="30">
        <v>0.18398784620240999</v>
      </c>
    </row>
    <row r="5510" spans="1:3">
      <c r="A5510" s="5">
        <v>5508</v>
      </c>
      <c r="B5510" s="30">
        <v>0.19137075947167601</v>
      </c>
      <c r="C5510" s="30">
        <v>0.19118784620241</v>
      </c>
    </row>
    <row r="5511" spans="1:3">
      <c r="A5511" s="5">
        <v>5509</v>
      </c>
      <c r="B5511" s="30">
        <v>0.19776437528545099</v>
      </c>
      <c r="C5511" s="30">
        <v>0.19758784620240999</v>
      </c>
    </row>
    <row r="5512" spans="1:3">
      <c r="A5512" s="5">
        <v>5510</v>
      </c>
      <c r="B5512" s="30">
        <v>0.18648417676602999</v>
      </c>
      <c r="C5512" s="30">
        <v>0.18552707721445849</v>
      </c>
    </row>
    <row r="5513" spans="1:3">
      <c r="A5513" s="5">
        <v>5511</v>
      </c>
      <c r="B5513" s="30">
        <v>0.14913908441597401</v>
      </c>
      <c r="C5513" s="30">
        <v>0.14876353860722952</v>
      </c>
    </row>
    <row r="5514" spans="1:3">
      <c r="A5514" s="5">
        <v>5512</v>
      </c>
      <c r="B5514" s="30">
        <v>0.1072</v>
      </c>
      <c r="C5514" s="30">
        <v>0.1072</v>
      </c>
    </row>
    <row r="5515" spans="1:3">
      <c r="A5515" s="5">
        <v>5513</v>
      </c>
      <c r="B5515" s="30">
        <v>6.3200000000000006E-2</v>
      </c>
      <c r="C5515" s="30">
        <v>6.3200000000000006E-2</v>
      </c>
    </row>
    <row r="5516" spans="1:3">
      <c r="A5516" s="5">
        <v>5514</v>
      </c>
      <c r="B5516" s="30">
        <v>2.4799999999999999E-2</v>
      </c>
      <c r="C5516" s="30">
        <v>2.4799999999999999E-2</v>
      </c>
    </row>
    <row r="5517" spans="1:3">
      <c r="A5517" s="5">
        <v>5515</v>
      </c>
      <c r="B5517" s="30">
        <v>8.0000000000000004E-4</v>
      </c>
      <c r="C5517" s="30">
        <v>8.0000000000000004E-4</v>
      </c>
    </row>
    <row r="5518" spans="1:3">
      <c r="A5518" s="5">
        <v>5516</v>
      </c>
      <c r="B5518" s="30">
        <v>0</v>
      </c>
      <c r="C5518" s="30">
        <v>0</v>
      </c>
    </row>
    <row r="5519" spans="1:3">
      <c r="A5519" s="5">
        <v>5517</v>
      </c>
      <c r="B5519" s="30">
        <v>0</v>
      </c>
      <c r="C5519" s="30">
        <v>0</v>
      </c>
    </row>
    <row r="5520" spans="1:3">
      <c r="A5520" s="5">
        <v>5518</v>
      </c>
      <c r="B5520" s="30">
        <v>0</v>
      </c>
      <c r="C5520" s="30">
        <v>0</v>
      </c>
    </row>
    <row r="5521" spans="1:3">
      <c r="A5521" s="5">
        <v>5519</v>
      </c>
      <c r="B5521" s="30">
        <v>0</v>
      </c>
      <c r="C5521" s="30">
        <v>0</v>
      </c>
    </row>
    <row r="5522" spans="1:3">
      <c r="A5522" s="5">
        <v>5520</v>
      </c>
      <c r="B5522" s="30">
        <v>0</v>
      </c>
      <c r="C5522" s="30">
        <v>0</v>
      </c>
    </row>
    <row r="5523" spans="1:3">
      <c r="A5523" s="5">
        <v>5521</v>
      </c>
      <c r="B5523" s="30">
        <v>0</v>
      </c>
      <c r="C5523" s="30">
        <v>0</v>
      </c>
    </row>
    <row r="5524" spans="1:3">
      <c r="A5524" s="5">
        <v>5522</v>
      </c>
      <c r="B5524" s="30">
        <v>0</v>
      </c>
      <c r="C5524" s="30">
        <v>0</v>
      </c>
    </row>
    <row r="5525" spans="1:3">
      <c r="A5525" s="5">
        <v>5523</v>
      </c>
      <c r="B5525" s="30">
        <v>0</v>
      </c>
      <c r="C5525" s="30">
        <v>0</v>
      </c>
    </row>
    <row r="5526" spans="1:3">
      <c r="A5526" s="5">
        <v>5524</v>
      </c>
      <c r="B5526" s="30">
        <v>0</v>
      </c>
      <c r="C5526" s="30">
        <v>0</v>
      </c>
    </row>
    <row r="5527" spans="1:3">
      <c r="A5527" s="5">
        <v>5525</v>
      </c>
      <c r="B5527" s="30">
        <v>7.1999999999999998E-3</v>
      </c>
      <c r="C5527" s="30">
        <v>7.1999999999999998E-3</v>
      </c>
    </row>
    <row r="5528" spans="1:3">
      <c r="A5528" s="5">
        <v>5526</v>
      </c>
      <c r="B5528" s="30">
        <v>9.8294529323446303E-2</v>
      </c>
      <c r="C5528" s="30">
        <v>0.11763431075181545</v>
      </c>
    </row>
    <row r="5529" spans="1:3">
      <c r="A5529" s="5">
        <v>5527</v>
      </c>
      <c r="B5529" s="30">
        <v>0.24769397170457599</v>
      </c>
      <c r="C5529" s="30">
        <v>0.25048862781690001</v>
      </c>
    </row>
    <row r="5530" spans="1:3">
      <c r="A5530" s="5">
        <v>5528</v>
      </c>
      <c r="B5530" s="30">
        <v>0.42684600394234501</v>
      </c>
      <c r="C5530" s="30">
        <v>0.38687109741692099</v>
      </c>
    </row>
    <row r="5531" spans="1:3">
      <c r="A5531" s="5">
        <v>5529</v>
      </c>
      <c r="B5531" s="30">
        <v>0.57612863200750497</v>
      </c>
      <c r="C5531" s="30">
        <v>0.498249103098864</v>
      </c>
    </row>
    <row r="5532" spans="1:3">
      <c r="A5532" s="5">
        <v>5530</v>
      </c>
      <c r="B5532" s="30">
        <v>0.70167525729152602</v>
      </c>
      <c r="C5532" s="30">
        <v>0.59053649295911903</v>
      </c>
    </row>
    <row r="5533" spans="1:3">
      <c r="A5533" s="5">
        <v>5531</v>
      </c>
      <c r="B5533" s="30">
        <v>0.75146369800487101</v>
      </c>
      <c r="C5533" s="30">
        <v>0.62955418599526558</v>
      </c>
    </row>
    <row r="5534" spans="1:3">
      <c r="A5534" s="5">
        <v>5532</v>
      </c>
      <c r="B5534" s="30">
        <v>0.76596323941825895</v>
      </c>
      <c r="C5534" s="30">
        <v>0.6406569556145435</v>
      </c>
    </row>
    <row r="5535" spans="1:3">
      <c r="A5535" s="5">
        <v>5533</v>
      </c>
      <c r="B5535" s="30">
        <v>0.72447797622076604</v>
      </c>
      <c r="C5535" s="30">
        <v>0.60989449232779203</v>
      </c>
    </row>
    <row r="5536" spans="1:3">
      <c r="A5536" s="5">
        <v>5534</v>
      </c>
      <c r="B5536" s="30">
        <v>0.63732284707340803</v>
      </c>
      <c r="C5536" s="30">
        <v>0.54424802777838654</v>
      </c>
    </row>
    <row r="5537" spans="1:3">
      <c r="A5537" s="5">
        <v>5535</v>
      </c>
      <c r="B5537" s="30">
        <v>0.50317947598983803</v>
      </c>
      <c r="C5537" s="30">
        <v>0.44396063791813151</v>
      </c>
    </row>
    <row r="5538" spans="1:3">
      <c r="A5538" s="5">
        <v>5536</v>
      </c>
      <c r="B5538" s="30">
        <v>0.344343252019435</v>
      </c>
      <c r="C5538" s="30">
        <v>0.32391632400968151</v>
      </c>
    </row>
    <row r="5539" spans="1:3">
      <c r="A5539" s="5">
        <v>5537</v>
      </c>
      <c r="B5539" s="30">
        <v>0.17340047846798701</v>
      </c>
      <c r="C5539" s="30">
        <v>0.190600162636168</v>
      </c>
    </row>
    <row r="5540" spans="1:3">
      <c r="A5540" s="5">
        <v>5538</v>
      </c>
      <c r="B5540" s="30">
        <v>3.5156871823496701E-2</v>
      </c>
      <c r="C5540" s="30">
        <v>7.1226859654329511E-2</v>
      </c>
    </row>
    <row r="5541" spans="1:3">
      <c r="A5541" s="5">
        <v>5539</v>
      </c>
      <c r="B5541" s="30">
        <v>0</v>
      </c>
      <c r="C5541" s="30">
        <v>0</v>
      </c>
    </row>
    <row r="5542" spans="1:3">
      <c r="A5542" s="5">
        <v>5540</v>
      </c>
      <c r="B5542" s="30">
        <v>0</v>
      </c>
      <c r="C5542" s="30">
        <v>0</v>
      </c>
    </row>
    <row r="5543" spans="1:3">
      <c r="A5543" s="5">
        <v>5541</v>
      </c>
      <c r="B5543" s="30">
        <v>0</v>
      </c>
      <c r="C5543" s="30">
        <v>0</v>
      </c>
    </row>
    <row r="5544" spans="1:3">
      <c r="A5544" s="5">
        <v>5542</v>
      </c>
      <c r="B5544" s="30">
        <v>0</v>
      </c>
      <c r="C5544" s="30">
        <v>0</v>
      </c>
    </row>
    <row r="5545" spans="1:3">
      <c r="A5545" s="5">
        <v>5543</v>
      </c>
      <c r="B5545" s="30">
        <v>0</v>
      </c>
      <c r="C5545" s="30">
        <v>0</v>
      </c>
    </row>
    <row r="5546" spans="1:3">
      <c r="A5546" s="5">
        <v>5544</v>
      </c>
      <c r="B5546" s="30">
        <v>0</v>
      </c>
      <c r="C5546" s="30">
        <v>0</v>
      </c>
    </row>
    <row r="5547" spans="1:3">
      <c r="A5547" s="5">
        <v>5545</v>
      </c>
      <c r="B5547" s="30">
        <v>0</v>
      </c>
      <c r="C5547" s="30">
        <v>0</v>
      </c>
    </row>
    <row r="5548" spans="1:3">
      <c r="A5548" s="5">
        <v>5546</v>
      </c>
      <c r="B5548" s="30">
        <v>0</v>
      </c>
      <c r="C5548" s="30">
        <v>0</v>
      </c>
    </row>
    <row r="5549" spans="1:3">
      <c r="A5549" s="5">
        <v>5547</v>
      </c>
      <c r="B5549" s="30">
        <v>0</v>
      </c>
      <c r="C5549" s="30">
        <v>0</v>
      </c>
    </row>
    <row r="5550" spans="1:3">
      <c r="A5550" s="5">
        <v>5548</v>
      </c>
      <c r="B5550" s="30">
        <v>0</v>
      </c>
      <c r="C5550" s="30">
        <v>0</v>
      </c>
    </row>
    <row r="5551" spans="1:3">
      <c r="A5551" s="5">
        <v>5549</v>
      </c>
      <c r="B5551" s="30">
        <v>6.4000000000000003E-3</v>
      </c>
      <c r="C5551" s="30">
        <v>6.4000000000000003E-3</v>
      </c>
    </row>
    <row r="5552" spans="1:3">
      <c r="A5552" s="5">
        <v>5550</v>
      </c>
      <c r="B5552" s="30">
        <v>9.5750010560491997E-2</v>
      </c>
      <c r="C5552" s="30">
        <v>0.11368292594217615</v>
      </c>
    </row>
    <row r="5553" spans="1:3">
      <c r="A5553" s="5">
        <v>5551</v>
      </c>
      <c r="B5553" s="30">
        <v>0.241917620847067</v>
      </c>
      <c r="C5553" s="30">
        <v>0.243483088578344</v>
      </c>
    </row>
    <row r="5554" spans="1:3">
      <c r="A5554" s="5">
        <v>5552</v>
      </c>
      <c r="B5554" s="30">
        <v>0.41179089418925402</v>
      </c>
      <c r="C5554" s="30">
        <v>0.37210863413017004</v>
      </c>
    </row>
    <row r="5555" spans="1:3">
      <c r="A5555" s="5">
        <v>5553</v>
      </c>
      <c r="B5555" s="30">
        <v>0.56130280432119095</v>
      </c>
      <c r="C5555" s="30">
        <v>0.48507448601452197</v>
      </c>
    </row>
    <row r="5556" spans="1:3">
      <c r="A5556" s="5">
        <v>5554</v>
      </c>
      <c r="B5556" s="30">
        <v>0.67038864166636303</v>
      </c>
      <c r="C5556" s="30">
        <v>0.56811433600489403</v>
      </c>
    </row>
    <row r="5557" spans="1:3">
      <c r="A5557" s="5">
        <v>5555</v>
      </c>
      <c r="B5557" s="30">
        <v>0.73184982345537497</v>
      </c>
      <c r="C5557" s="30">
        <v>0.61566464549405553</v>
      </c>
    </row>
    <row r="5558" spans="1:3">
      <c r="A5558" s="5">
        <v>5556</v>
      </c>
      <c r="B5558" s="30">
        <v>0.74236843434126598</v>
      </c>
      <c r="C5558" s="30">
        <v>0.624464645494055</v>
      </c>
    </row>
    <row r="5559" spans="1:3">
      <c r="A5559" s="5">
        <v>5557</v>
      </c>
      <c r="B5559" s="30">
        <v>0.71150056945283202</v>
      </c>
      <c r="C5559" s="30">
        <v>0.5998226448627284</v>
      </c>
    </row>
    <row r="5560" spans="1:3">
      <c r="A5560" s="5">
        <v>5558</v>
      </c>
      <c r="B5560" s="30">
        <v>0.62336179495770205</v>
      </c>
      <c r="C5560" s="30">
        <v>0.53341264170609348</v>
      </c>
    </row>
    <row r="5561" spans="1:3">
      <c r="A5561" s="5">
        <v>5559</v>
      </c>
      <c r="B5561" s="30">
        <v>0.490910845042761</v>
      </c>
      <c r="C5561" s="30">
        <v>0.43306448285788751</v>
      </c>
    </row>
    <row r="5562" spans="1:3">
      <c r="A5562" s="5">
        <v>5560</v>
      </c>
      <c r="B5562" s="30">
        <v>0.33156687711383998</v>
      </c>
      <c r="C5562" s="30">
        <v>0.3114687841397985</v>
      </c>
    </row>
    <row r="5563" spans="1:3">
      <c r="A5563" s="5">
        <v>5561</v>
      </c>
      <c r="B5563" s="30">
        <v>0.16827185478971901</v>
      </c>
      <c r="C5563" s="30">
        <v>0.18200677719520197</v>
      </c>
    </row>
    <row r="5564" spans="1:3">
      <c r="A5564" s="5">
        <v>5562</v>
      </c>
      <c r="B5564" s="30">
        <v>3.4675471728093502E-2</v>
      </c>
      <c r="C5564" s="30">
        <v>6.7609382318993494E-2</v>
      </c>
    </row>
    <row r="5565" spans="1:3">
      <c r="A5565" s="5">
        <v>5563</v>
      </c>
      <c r="B5565" s="30">
        <v>0</v>
      </c>
      <c r="C5565" s="30">
        <v>0</v>
      </c>
    </row>
    <row r="5566" spans="1:3">
      <c r="A5566" s="5">
        <v>5564</v>
      </c>
      <c r="B5566" s="30">
        <v>0</v>
      </c>
      <c r="C5566" s="30">
        <v>0</v>
      </c>
    </row>
    <row r="5567" spans="1:3">
      <c r="A5567" s="5">
        <v>5565</v>
      </c>
      <c r="B5567" s="30">
        <v>0</v>
      </c>
      <c r="C5567" s="30">
        <v>0</v>
      </c>
    </row>
    <row r="5568" spans="1:3">
      <c r="A5568" s="5">
        <v>5566</v>
      </c>
      <c r="B5568" s="30">
        <v>0</v>
      </c>
      <c r="C5568" s="30">
        <v>0</v>
      </c>
    </row>
    <row r="5569" spans="1:3">
      <c r="A5569" s="5">
        <v>5567</v>
      </c>
      <c r="B5569" s="30">
        <v>0</v>
      </c>
      <c r="C5569" s="30">
        <v>0</v>
      </c>
    </row>
    <row r="5570" spans="1:3">
      <c r="A5570" s="5">
        <v>5568</v>
      </c>
      <c r="B5570" s="30">
        <v>0</v>
      </c>
      <c r="C5570" s="30">
        <v>0</v>
      </c>
    </row>
    <row r="5571" spans="1:3">
      <c r="A5571" s="5">
        <v>5569</v>
      </c>
      <c r="B5571" s="30">
        <v>0</v>
      </c>
      <c r="C5571" s="30">
        <v>0</v>
      </c>
    </row>
    <row r="5572" spans="1:3">
      <c r="A5572" s="5">
        <v>5570</v>
      </c>
      <c r="B5572" s="30">
        <v>0</v>
      </c>
      <c r="C5572" s="30">
        <v>0</v>
      </c>
    </row>
    <row r="5573" spans="1:3">
      <c r="A5573" s="5">
        <v>5571</v>
      </c>
      <c r="B5573" s="30">
        <v>0</v>
      </c>
      <c r="C5573" s="30">
        <v>0</v>
      </c>
    </row>
    <row r="5574" spans="1:3">
      <c r="A5574" s="5">
        <v>5572</v>
      </c>
      <c r="B5574" s="30">
        <v>0</v>
      </c>
      <c r="C5574" s="30">
        <v>0</v>
      </c>
    </row>
    <row r="5575" spans="1:3">
      <c r="A5575" s="5">
        <v>5573</v>
      </c>
      <c r="B5575" s="30">
        <v>7.1999999999999998E-3</v>
      </c>
      <c r="C5575" s="30">
        <v>7.1999999999999998E-3</v>
      </c>
    </row>
    <row r="5576" spans="1:3">
      <c r="A5576" s="5">
        <v>5574</v>
      </c>
      <c r="B5576" s="30">
        <v>9.3263835764794897E-2</v>
      </c>
      <c r="C5576" s="30">
        <v>0.10894369493012755</v>
      </c>
    </row>
    <row r="5577" spans="1:3">
      <c r="A5577" s="5">
        <v>5575</v>
      </c>
      <c r="B5577" s="30">
        <v>0.24231151307521301</v>
      </c>
      <c r="C5577" s="30">
        <v>0.24109524237593399</v>
      </c>
    </row>
    <row r="5578" spans="1:3">
      <c r="A5578" s="5">
        <v>5576</v>
      </c>
      <c r="B5578" s="30">
        <v>0.40514687976908198</v>
      </c>
      <c r="C5578" s="30">
        <v>0.36592740248679401</v>
      </c>
    </row>
    <row r="5579" spans="1:3">
      <c r="A5579" s="5">
        <v>5577</v>
      </c>
      <c r="B5579" s="30">
        <v>0.51894395562361795</v>
      </c>
      <c r="C5579" s="30">
        <v>0.45409540501210199</v>
      </c>
    </row>
    <row r="5580" spans="1:3">
      <c r="A5580" s="5">
        <v>5578</v>
      </c>
      <c r="B5580" s="30">
        <v>0.60118018305237297</v>
      </c>
      <c r="C5580" s="30">
        <v>0.52272525184583851</v>
      </c>
    </row>
    <row r="5581" spans="1:3">
      <c r="A5581" s="5">
        <v>5579</v>
      </c>
      <c r="B5581" s="30">
        <v>0.64584543862232302</v>
      </c>
      <c r="C5581" s="30">
        <v>0.55672417652536099</v>
      </c>
    </row>
    <row r="5582" spans="1:3">
      <c r="A5582" s="5">
        <v>5580</v>
      </c>
      <c r="B5582" s="30">
        <v>0.65400849653223403</v>
      </c>
      <c r="C5582" s="30">
        <v>0.56393633032295143</v>
      </c>
    </row>
    <row r="5583" spans="1:3">
      <c r="A5583" s="5">
        <v>5581</v>
      </c>
      <c r="B5583" s="30">
        <v>0.61417923866311397</v>
      </c>
      <c r="C5583" s="30">
        <v>0.53227663665547742</v>
      </c>
    </row>
    <row r="5584" spans="1:3">
      <c r="A5584" s="5">
        <v>5582</v>
      </c>
      <c r="B5584" s="30">
        <v>0.54145855204214199</v>
      </c>
      <c r="C5584" s="30">
        <v>0.47703017210607201</v>
      </c>
    </row>
    <row r="5585" spans="1:3">
      <c r="A5585" s="5">
        <v>5583</v>
      </c>
      <c r="B5585" s="30">
        <v>0.44170960474744098</v>
      </c>
      <c r="C5585" s="30">
        <v>0.39598924679522302</v>
      </c>
    </row>
    <row r="5586" spans="1:3">
      <c r="A5586" s="5">
        <v>5584</v>
      </c>
      <c r="B5586" s="30">
        <v>0.30601647321638298</v>
      </c>
      <c r="C5586" s="30">
        <v>0.28899801199521202</v>
      </c>
    </row>
    <row r="5587" spans="1:3">
      <c r="A5587" s="5">
        <v>5585</v>
      </c>
      <c r="B5587" s="30">
        <v>0.16433683709617899</v>
      </c>
      <c r="C5587" s="30">
        <v>0.17726754618315299</v>
      </c>
    </row>
    <row r="5588" spans="1:3">
      <c r="A5588" s="5">
        <v>5586</v>
      </c>
      <c r="B5588" s="30">
        <v>3.3961028784023801E-2</v>
      </c>
      <c r="C5588" s="30">
        <v>6.2711214642627952E-2</v>
      </c>
    </row>
    <row r="5589" spans="1:3">
      <c r="A5589" s="5">
        <v>5587</v>
      </c>
      <c r="B5589" s="30">
        <v>0</v>
      </c>
      <c r="C5589" s="30">
        <v>0</v>
      </c>
    </row>
    <row r="5590" spans="1:3">
      <c r="A5590" s="5">
        <v>5588</v>
      </c>
      <c r="B5590" s="30">
        <v>0</v>
      </c>
      <c r="C5590" s="30">
        <v>0</v>
      </c>
    </row>
    <row r="5591" spans="1:3">
      <c r="A5591" s="5">
        <v>5589</v>
      </c>
      <c r="B5591" s="30">
        <v>0</v>
      </c>
      <c r="C5591" s="30">
        <v>0</v>
      </c>
    </row>
    <row r="5592" spans="1:3">
      <c r="A5592" s="5">
        <v>5590</v>
      </c>
      <c r="B5592" s="30">
        <v>0</v>
      </c>
      <c r="C5592" s="30">
        <v>0</v>
      </c>
    </row>
    <row r="5593" spans="1:3">
      <c r="A5593" s="5">
        <v>5591</v>
      </c>
      <c r="B5593" s="30">
        <v>0</v>
      </c>
      <c r="C5593" s="30">
        <v>0</v>
      </c>
    </row>
    <row r="5594" spans="1:3">
      <c r="A5594" s="5">
        <v>5592</v>
      </c>
      <c r="B5594" s="30">
        <v>0</v>
      </c>
      <c r="C5594" s="30">
        <v>0</v>
      </c>
    </row>
    <row r="5595" spans="1:3">
      <c r="A5595" s="5">
        <v>5593</v>
      </c>
      <c r="B5595" s="30">
        <v>0</v>
      </c>
      <c r="C5595" s="30">
        <v>0</v>
      </c>
    </row>
    <row r="5596" spans="1:3">
      <c r="A5596" s="5">
        <v>5594</v>
      </c>
      <c r="B5596" s="30">
        <v>0</v>
      </c>
      <c r="C5596" s="30">
        <v>0</v>
      </c>
    </row>
    <row r="5597" spans="1:3">
      <c r="A5597" s="5">
        <v>5595</v>
      </c>
      <c r="B5597" s="30">
        <v>0</v>
      </c>
      <c r="C5597" s="30">
        <v>0</v>
      </c>
    </row>
    <row r="5598" spans="1:3">
      <c r="A5598" s="5">
        <v>5596</v>
      </c>
      <c r="B5598" s="30">
        <v>0</v>
      </c>
      <c r="C5598" s="30">
        <v>0</v>
      </c>
    </row>
    <row r="5599" spans="1:3">
      <c r="A5599" s="5">
        <v>5597</v>
      </c>
      <c r="B5599" s="30">
        <v>1.6000000000000001E-3</v>
      </c>
      <c r="C5599" s="30">
        <v>1.6000000000000001E-3</v>
      </c>
    </row>
    <row r="5600" spans="1:3">
      <c r="A5600" s="5">
        <v>5598</v>
      </c>
      <c r="B5600" s="30">
        <v>4.9599999999999998E-2</v>
      </c>
      <c r="C5600" s="30">
        <v>4.9599999999999998E-2</v>
      </c>
    </row>
    <row r="5601" spans="1:3">
      <c r="A5601" s="5">
        <v>5599</v>
      </c>
      <c r="B5601" s="30">
        <v>0.121566220656837</v>
      </c>
      <c r="C5601" s="30">
        <v>0.121502769619278</v>
      </c>
    </row>
    <row r="5602" spans="1:3">
      <c r="A5602" s="5">
        <v>5600</v>
      </c>
      <c r="B5602" s="30">
        <v>0.178862718298823</v>
      </c>
      <c r="C5602" s="30">
        <v>0.17744200063132701</v>
      </c>
    </row>
    <row r="5603" spans="1:3">
      <c r="A5603" s="5">
        <v>5601</v>
      </c>
      <c r="B5603" s="30">
        <v>0.23636323835822801</v>
      </c>
      <c r="C5603" s="30">
        <v>0.23336907784578551</v>
      </c>
    </row>
    <row r="5604" spans="1:3">
      <c r="A5604" s="5">
        <v>5602</v>
      </c>
      <c r="B5604" s="30">
        <v>0.29547430840399702</v>
      </c>
      <c r="C5604" s="30">
        <v>0.29089615506024447</v>
      </c>
    </row>
    <row r="5605" spans="1:3">
      <c r="A5605" s="5">
        <v>5603</v>
      </c>
      <c r="B5605" s="30">
        <v>0.310441433869517</v>
      </c>
      <c r="C5605" s="30">
        <v>0.30442323227470247</v>
      </c>
    </row>
    <row r="5606" spans="1:3">
      <c r="A5606" s="5">
        <v>5604</v>
      </c>
      <c r="B5606" s="30">
        <v>0.30844943981788298</v>
      </c>
      <c r="C5606" s="30">
        <v>0.30370830885783451</v>
      </c>
    </row>
    <row r="5607" spans="1:3">
      <c r="A5607" s="5">
        <v>5605</v>
      </c>
      <c r="B5607" s="30">
        <v>0.31396632952290798</v>
      </c>
      <c r="C5607" s="30">
        <v>0.30844753986988349</v>
      </c>
    </row>
    <row r="5608" spans="1:3">
      <c r="A5608" s="5">
        <v>5606</v>
      </c>
      <c r="B5608" s="30">
        <v>0.30370087934918</v>
      </c>
      <c r="C5608" s="30">
        <v>0.29456800252530801</v>
      </c>
    </row>
    <row r="5609" spans="1:3">
      <c r="A5609" s="5">
        <v>5607</v>
      </c>
      <c r="B5609" s="30">
        <v>0.249193412307745</v>
      </c>
      <c r="C5609" s="30">
        <v>0.24351384809639048</v>
      </c>
    </row>
    <row r="5610" spans="1:3">
      <c r="A5610" s="5">
        <v>5608</v>
      </c>
      <c r="B5610" s="30">
        <v>0.17225133266641299</v>
      </c>
      <c r="C5610" s="30">
        <v>0.17100553923855649</v>
      </c>
    </row>
    <row r="5611" spans="1:3">
      <c r="A5611" s="5">
        <v>5609</v>
      </c>
      <c r="B5611" s="30">
        <v>0.102909306521941</v>
      </c>
      <c r="C5611" s="30">
        <v>0.103854154428917</v>
      </c>
    </row>
    <row r="5612" spans="1:3">
      <c r="A5612" s="5">
        <v>5610</v>
      </c>
      <c r="B5612" s="30">
        <v>3.2167984074811702E-2</v>
      </c>
      <c r="C5612" s="30">
        <v>3.3951346525657802E-2</v>
      </c>
    </row>
    <row r="5613" spans="1:3">
      <c r="A5613" s="5">
        <v>5611</v>
      </c>
      <c r="B5613" s="30">
        <v>0</v>
      </c>
      <c r="C5613" s="30">
        <v>0</v>
      </c>
    </row>
    <row r="5614" spans="1:3">
      <c r="A5614" s="5">
        <v>5612</v>
      </c>
      <c r="B5614" s="30">
        <v>0</v>
      </c>
      <c r="C5614" s="30">
        <v>0</v>
      </c>
    </row>
    <row r="5615" spans="1:3">
      <c r="A5615" s="5">
        <v>5613</v>
      </c>
      <c r="B5615" s="30">
        <v>0</v>
      </c>
      <c r="C5615" s="30">
        <v>0</v>
      </c>
    </row>
    <row r="5616" spans="1:3">
      <c r="A5616" s="5">
        <v>5614</v>
      </c>
      <c r="B5616" s="30">
        <v>0</v>
      </c>
      <c r="C5616" s="30">
        <v>0</v>
      </c>
    </row>
    <row r="5617" spans="1:3">
      <c r="A5617" s="5">
        <v>5615</v>
      </c>
      <c r="B5617" s="30">
        <v>0</v>
      </c>
      <c r="C5617" s="30">
        <v>0</v>
      </c>
    </row>
    <row r="5618" spans="1:3">
      <c r="A5618" s="5">
        <v>5616</v>
      </c>
      <c r="B5618" s="30">
        <v>0</v>
      </c>
      <c r="C5618" s="30">
        <v>0</v>
      </c>
    </row>
    <row r="5619" spans="1:3">
      <c r="A5619" s="5">
        <v>5617</v>
      </c>
      <c r="B5619" s="30">
        <v>0</v>
      </c>
      <c r="C5619" s="30">
        <v>0</v>
      </c>
    </row>
    <row r="5620" spans="1:3">
      <c r="A5620" s="5">
        <v>5618</v>
      </c>
      <c r="B5620" s="30">
        <v>0</v>
      </c>
      <c r="C5620" s="30">
        <v>0</v>
      </c>
    </row>
    <row r="5621" spans="1:3">
      <c r="A5621" s="5">
        <v>5619</v>
      </c>
      <c r="B5621" s="30">
        <v>0</v>
      </c>
      <c r="C5621" s="30">
        <v>0</v>
      </c>
    </row>
    <row r="5622" spans="1:3">
      <c r="A5622" s="5">
        <v>5620</v>
      </c>
      <c r="B5622" s="30">
        <v>0</v>
      </c>
      <c r="C5622" s="30">
        <v>0</v>
      </c>
    </row>
    <row r="5623" spans="1:3">
      <c r="A5623" s="5">
        <v>5621</v>
      </c>
      <c r="B5623" s="30">
        <v>1.6000000000000001E-3</v>
      </c>
      <c r="C5623" s="30">
        <v>1.6000000000000001E-3</v>
      </c>
    </row>
    <row r="5624" spans="1:3">
      <c r="A5624" s="5">
        <v>5622</v>
      </c>
      <c r="B5624" s="30">
        <v>3.6799999999999999E-2</v>
      </c>
      <c r="C5624" s="30">
        <v>3.6799999999999999E-2</v>
      </c>
    </row>
    <row r="5625" spans="1:3">
      <c r="A5625" s="5">
        <v>5623</v>
      </c>
      <c r="B5625" s="30">
        <v>8.3199999999999996E-2</v>
      </c>
      <c r="C5625" s="30">
        <v>8.3199999999999996E-2</v>
      </c>
    </row>
    <row r="5626" spans="1:3">
      <c r="A5626" s="5">
        <v>5624</v>
      </c>
      <c r="B5626" s="30">
        <v>0.140316397248892</v>
      </c>
      <c r="C5626" s="30">
        <v>0.13996353860722949</v>
      </c>
    </row>
    <row r="5627" spans="1:3">
      <c r="A5627" s="5">
        <v>5625</v>
      </c>
      <c r="B5627" s="30">
        <v>0.18746680939339899</v>
      </c>
      <c r="C5627" s="30">
        <v>0.18631492341686801</v>
      </c>
    </row>
    <row r="5628" spans="1:3">
      <c r="A5628" s="5">
        <v>5626</v>
      </c>
      <c r="B5628" s="30">
        <v>0.22254744598878801</v>
      </c>
      <c r="C5628" s="30">
        <v>0.22067846202409752</v>
      </c>
    </row>
    <row r="5629" spans="1:3">
      <c r="A5629" s="5">
        <v>5627</v>
      </c>
      <c r="B5629" s="30">
        <v>0.238244700976429</v>
      </c>
      <c r="C5629" s="30">
        <v>0.235854154428917</v>
      </c>
    </row>
    <row r="5630" spans="1:3">
      <c r="A5630" s="5">
        <v>5628</v>
      </c>
      <c r="B5630" s="30">
        <v>0.23148616491905899</v>
      </c>
      <c r="C5630" s="30">
        <v>0.2294784620240975</v>
      </c>
    </row>
    <row r="5631" spans="1:3">
      <c r="A5631" s="5">
        <v>5629</v>
      </c>
      <c r="B5631" s="30">
        <v>0.231800231162473</v>
      </c>
      <c r="C5631" s="30">
        <v>0.22945415442891698</v>
      </c>
    </row>
    <row r="5632" spans="1:3">
      <c r="A5632" s="5">
        <v>5630</v>
      </c>
      <c r="B5632" s="30">
        <v>0.20133494243601599</v>
      </c>
      <c r="C5632" s="30">
        <v>0.199902769619278</v>
      </c>
    </row>
    <row r="5633" spans="1:3">
      <c r="A5633" s="5">
        <v>5631</v>
      </c>
      <c r="B5633" s="30">
        <v>0.150800000748779</v>
      </c>
      <c r="C5633" s="30">
        <v>0.15036353860722901</v>
      </c>
    </row>
    <row r="5634" spans="1:3">
      <c r="A5634" s="5">
        <v>5632</v>
      </c>
      <c r="B5634" s="30">
        <v>0.1241387440928</v>
      </c>
      <c r="C5634" s="30">
        <v>0.1239756924048195</v>
      </c>
    </row>
    <row r="5635" spans="1:3">
      <c r="A5635" s="5">
        <v>5633</v>
      </c>
      <c r="B5635" s="30">
        <v>6.3200000000000006E-2</v>
      </c>
      <c r="C5635" s="30">
        <v>6.3200000000000006E-2</v>
      </c>
    </row>
    <row r="5636" spans="1:3">
      <c r="A5636" s="5">
        <v>5634</v>
      </c>
      <c r="B5636" s="30">
        <v>2.1600000000000001E-2</v>
      </c>
      <c r="C5636" s="30">
        <v>2.1600000000000001E-2</v>
      </c>
    </row>
    <row r="5637" spans="1:3">
      <c r="A5637" s="5">
        <v>5635</v>
      </c>
      <c r="B5637" s="30">
        <v>0</v>
      </c>
      <c r="C5637" s="30">
        <v>0</v>
      </c>
    </row>
    <row r="5638" spans="1:3">
      <c r="A5638" s="5">
        <v>5636</v>
      </c>
      <c r="B5638" s="30">
        <v>0</v>
      </c>
      <c r="C5638" s="30">
        <v>0</v>
      </c>
    </row>
    <row r="5639" spans="1:3">
      <c r="A5639" s="5">
        <v>5637</v>
      </c>
      <c r="B5639" s="30">
        <v>0</v>
      </c>
      <c r="C5639" s="30">
        <v>0</v>
      </c>
    </row>
    <row r="5640" spans="1:3">
      <c r="A5640" s="5">
        <v>5638</v>
      </c>
      <c r="B5640" s="30">
        <v>0</v>
      </c>
      <c r="C5640" s="30">
        <v>0</v>
      </c>
    </row>
    <row r="5641" spans="1:3">
      <c r="A5641" s="5">
        <v>5639</v>
      </c>
      <c r="B5641" s="30">
        <v>0</v>
      </c>
      <c r="C5641" s="30">
        <v>0</v>
      </c>
    </row>
    <row r="5642" spans="1:3">
      <c r="A5642" s="5">
        <v>5640</v>
      </c>
      <c r="B5642" s="30">
        <v>0</v>
      </c>
      <c r="C5642" s="30">
        <v>0</v>
      </c>
    </row>
    <row r="5643" spans="1:3">
      <c r="A5643" s="5">
        <v>5641</v>
      </c>
      <c r="B5643" s="30">
        <v>0</v>
      </c>
      <c r="C5643" s="30">
        <v>0</v>
      </c>
    </row>
    <row r="5644" spans="1:3">
      <c r="A5644" s="5">
        <v>5642</v>
      </c>
      <c r="B5644" s="30">
        <v>0</v>
      </c>
      <c r="C5644" s="30">
        <v>0</v>
      </c>
    </row>
    <row r="5645" spans="1:3">
      <c r="A5645" s="5">
        <v>5643</v>
      </c>
      <c r="B5645" s="30">
        <v>0</v>
      </c>
      <c r="C5645" s="30">
        <v>0</v>
      </c>
    </row>
    <row r="5646" spans="1:3">
      <c r="A5646" s="5">
        <v>5644</v>
      </c>
      <c r="B5646" s="30">
        <v>0</v>
      </c>
      <c r="C5646" s="30">
        <v>0</v>
      </c>
    </row>
    <row r="5647" spans="1:3">
      <c r="A5647" s="5">
        <v>5645</v>
      </c>
      <c r="B5647" s="30">
        <v>9.5999999999999992E-3</v>
      </c>
      <c r="C5647" s="30">
        <v>9.5999999999999992E-3</v>
      </c>
    </row>
    <row r="5648" spans="1:3">
      <c r="A5648" s="5">
        <v>5646</v>
      </c>
      <c r="B5648" s="30">
        <v>0.10496554437803</v>
      </c>
      <c r="C5648" s="30">
        <v>0.12397354176386416</v>
      </c>
    </row>
    <row r="5649" spans="1:3">
      <c r="A5649" s="5">
        <v>5647</v>
      </c>
      <c r="B5649" s="30">
        <v>0.25597609576431601</v>
      </c>
      <c r="C5649" s="30">
        <v>0.249749396804851</v>
      </c>
    </row>
    <row r="5650" spans="1:3">
      <c r="A5650" s="5">
        <v>5648</v>
      </c>
      <c r="B5650" s="30">
        <v>0.36819484393417301</v>
      </c>
      <c r="C5650" s="30">
        <v>0.335979243638588</v>
      </c>
    </row>
    <row r="5651" spans="1:3">
      <c r="A5651" s="5">
        <v>5649</v>
      </c>
      <c r="B5651" s="30">
        <v>0.42348718851967598</v>
      </c>
      <c r="C5651" s="30">
        <v>0.38521678035183649</v>
      </c>
    </row>
    <row r="5652" spans="1:3">
      <c r="A5652" s="5">
        <v>5650</v>
      </c>
      <c r="B5652" s="30">
        <v>0.55600303542523599</v>
      </c>
      <c r="C5652" s="30">
        <v>0.49020693983136898</v>
      </c>
    </row>
    <row r="5653" spans="1:3">
      <c r="A5653" s="5">
        <v>5651</v>
      </c>
      <c r="B5653" s="30">
        <v>0.44653331762126902</v>
      </c>
      <c r="C5653" s="30">
        <v>0.41490400757592399</v>
      </c>
    </row>
    <row r="5654" spans="1:3">
      <c r="A5654" s="5">
        <v>5652</v>
      </c>
      <c r="B5654" s="30">
        <v>0.31055447849251799</v>
      </c>
      <c r="C5654" s="30">
        <v>0.30443538607229298</v>
      </c>
    </row>
    <row r="5655" spans="1:3">
      <c r="A5655" s="5">
        <v>5653</v>
      </c>
      <c r="B5655" s="30">
        <v>0.18634696955021199</v>
      </c>
      <c r="C5655" s="30">
        <v>0.18555138480963901</v>
      </c>
    </row>
    <row r="5656" spans="1:3">
      <c r="A5656" s="5">
        <v>5654</v>
      </c>
      <c r="B5656" s="30">
        <v>0.26733866064445899</v>
      </c>
      <c r="C5656" s="30">
        <v>0.26204753986988349</v>
      </c>
    </row>
    <row r="5657" spans="1:3">
      <c r="A5657" s="5">
        <v>5655</v>
      </c>
      <c r="B5657" s="30">
        <v>0.15988444461007401</v>
      </c>
      <c r="C5657" s="30">
        <v>0.15913923101204899</v>
      </c>
    </row>
    <row r="5658" spans="1:3">
      <c r="A5658" s="5">
        <v>5656</v>
      </c>
      <c r="B5658" s="30">
        <v>0.13556560464982001</v>
      </c>
      <c r="C5658" s="30">
        <v>0.135139231012049</v>
      </c>
    </row>
    <row r="5659" spans="1:3">
      <c r="A5659" s="5">
        <v>5657</v>
      </c>
      <c r="B5659" s="30">
        <v>7.8314588033981503E-2</v>
      </c>
      <c r="C5659" s="30">
        <v>7.8387846202409739E-2</v>
      </c>
    </row>
    <row r="5660" spans="1:3">
      <c r="A5660" s="5">
        <v>5658</v>
      </c>
      <c r="B5660" s="30">
        <v>2.8945764875146499E-2</v>
      </c>
      <c r="C5660" s="30">
        <v>3.2935191010144249E-2</v>
      </c>
    </row>
    <row r="5661" spans="1:3">
      <c r="A5661" s="5">
        <v>5659</v>
      </c>
      <c r="B5661" s="30">
        <v>0</v>
      </c>
      <c r="C5661" s="30">
        <v>0</v>
      </c>
    </row>
    <row r="5662" spans="1:3">
      <c r="A5662" s="5">
        <v>5660</v>
      </c>
      <c r="B5662" s="30">
        <v>0</v>
      </c>
      <c r="C5662" s="30">
        <v>0</v>
      </c>
    </row>
    <row r="5663" spans="1:3">
      <c r="A5663" s="5">
        <v>5661</v>
      </c>
      <c r="B5663" s="30">
        <v>0</v>
      </c>
      <c r="C5663" s="30">
        <v>0</v>
      </c>
    </row>
    <row r="5664" spans="1:3">
      <c r="A5664" s="5">
        <v>5662</v>
      </c>
      <c r="B5664" s="30">
        <v>0</v>
      </c>
      <c r="C5664" s="30">
        <v>0</v>
      </c>
    </row>
    <row r="5665" spans="1:3">
      <c r="A5665" s="5">
        <v>5663</v>
      </c>
      <c r="B5665" s="30">
        <v>0</v>
      </c>
      <c r="C5665" s="30">
        <v>0</v>
      </c>
    </row>
    <row r="5666" spans="1:3">
      <c r="A5666" s="5">
        <v>5664</v>
      </c>
      <c r="B5666" s="30">
        <v>0</v>
      </c>
      <c r="C5666" s="30">
        <v>0</v>
      </c>
    </row>
    <row r="5667" spans="1:3">
      <c r="A5667" s="5">
        <v>5665</v>
      </c>
      <c r="B5667" s="30">
        <v>0</v>
      </c>
      <c r="C5667" s="30">
        <v>0</v>
      </c>
    </row>
    <row r="5668" spans="1:3">
      <c r="A5668" s="5">
        <v>5666</v>
      </c>
      <c r="B5668" s="30">
        <v>0</v>
      </c>
      <c r="C5668" s="30">
        <v>0</v>
      </c>
    </row>
    <row r="5669" spans="1:3">
      <c r="A5669" s="5">
        <v>5667</v>
      </c>
      <c r="B5669" s="30">
        <v>0</v>
      </c>
      <c r="C5669" s="30">
        <v>0</v>
      </c>
    </row>
    <row r="5670" spans="1:3">
      <c r="A5670" s="5">
        <v>5668</v>
      </c>
      <c r="B5670" s="30">
        <v>0</v>
      </c>
      <c r="C5670" s="30">
        <v>0</v>
      </c>
    </row>
    <row r="5671" spans="1:3">
      <c r="A5671" s="5">
        <v>5669</v>
      </c>
      <c r="B5671" s="30">
        <v>8.0000000000000004E-4</v>
      </c>
      <c r="C5671" s="30">
        <v>8.0000000000000004E-4</v>
      </c>
    </row>
    <row r="5672" spans="1:3">
      <c r="A5672" s="5">
        <v>5670</v>
      </c>
      <c r="B5672" s="30">
        <v>8.8000000000000005E-3</v>
      </c>
      <c r="C5672" s="30">
        <v>8.8000000000000005E-3</v>
      </c>
    </row>
    <row r="5673" spans="1:3">
      <c r="A5673" s="5">
        <v>5671</v>
      </c>
      <c r="B5673" s="30">
        <v>2.0799999999999999E-2</v>
      </c>
      <c r="C5673" s="30">
        <v>2.0799999999999999E-2</v>
      </c>
    </row>
    <row r="5674" spans="1:3">
      <c r="A5674" s="5">
        <v>5672</v>
      </c>
      <c r="B5674" s="30">
        <v>3.2000000000000001E-2</v>
      </c>
      <c r="C5674" s="30">
        <v>3.2000000000000001E-2</v>
      </c>
    </row>
    <row r="5675" spans="1:3">
      <c r="A5675" s="5">
        <v>5673</v>
      </c>
      <c r="B5675" s="30">
        <v>4.24E-2</v>
      </c>
      <c r="C5675" s="30">
        <v>4.24E-2</v>
      </c>
    </row>
    <row r="5676" spans="1:3">
      <c r="A5676" s="5">
        <v>5674</v>
      </c>
      <c r="B5676" s="30">
        <v>4.9599999999999998E-2</v>
      </c>
      <c r="C5676" s="30">
        <v>4.9599999999999998E-2</v>
      </c>
    </row>
    <row r="5677" spans="1:3">
      <c r="A5677" s="5">
        <v>5675</v>
      </c>
      <c r="B5677" s="30">
        <v>5.4399999999999997E-2</v>
      </c>
      <c r="C5677" s="30">
        <v>5.4399999999999997E-2</v>
      </c>
    </row>
    <row r="5678" spans="1:3">
      <c r="A5678" s="5">
        <v>5676</v>
      </c>
      <c r="B5678" s="30">
        <v>5.5199999999999999E-2</v>
      </c>
      <c r="C5678" s="30">
        <v>5.5199999999999999E-2</v>
      </c>
    </row>
    <row r="5679" spans="1:3">
      <c r="A5679" s="5">
        <v>5677</v>
      </c>
      <c r="B5679" s="30">
        <v>5.1999999999999998E-2</v>
      </c>
      <c r="C5679" s="30">
        <v>5.1999999999999998E-2</v>
      </c>
    </row>
    <row r="5680" spans="1:3">
      <c r="A5680" s="5">
        <v>5678</v>
      </c>
      <c r="B5680" s="30">
        <v>4.7199999999999999E-2</v>
      </c>
      <c r="C5680" s="30">
        <v>4.7199999999999999E-2</v>
      </c>
    </row>
    <row r="5681" spans="1:3">
      <c r="A5681" s="5">
        <v>5679</v>
      </c>
      <c r="B5681" s="30">
        <v>3.7600000000000001E-2</v>
      </c>
      <c r="C5681" s="30">
        <v>3.7600000000000001E-2</v>
      </c>
    </row>
    <row r="5682" spans="1:3">
      <c r="A5682" s="5">
        <v>5680</v>
      </c>
      <c r="B5682" s="30">
        <v>2.7199999999999998E-2</v>
      </c>
      <c r="C5682" s="30">
        <v>2.7199999999999998E-2</v>
      </c>
    </row>
    <row r="5683" spans="1:3">
      <c r="A5683" s="5">
        <v>5681</v>
      </c>
      <c r="B5683" s="30">
        <v>1.52E-2</v>
      </c>
      <c r="C5683" s="30">
        <v>1.52E-2</v>
      </c>
    </row>
    <row r="5684" spans="1:3">
      <c r="A5684" s="5">
        <v>5682</v>
      </c>
      <c r="B5684" s="30">
        <v>4.7999999999999996E-3</v>
      </c>
      <c r="C5684" s="30">
        <v>4.7999999999999996E-3</v>
      </c>
    </row>
    <row r="5685" spans="1:3">
      <c r="A5685" s="5">
        <v>5683</v>
      </c>
      <c r="B5685" s="30">
        <v>0</v>
      </c>
      <c r="C5685" s="30">
        <v>0</v>
      </c>
    </row>
    <row r="5686" spans="1:3">
      <c r="A5686" s="5">
        <v>5684</v>
      </c>
      <c r="B5686" s="30">
        <v>0</v>
      </c>
      <c r="C5686" s="30">
        <v>0</v>
      </c>
    </row>
    <row r="5687" spans="1:3">
      <c r="A5687" s="5">
        <v>5685</v>
      </c>
      <c r="B5687" s="30">
        <v>0</v>
      </c>
      <c r="C5687" s="30">
        <v>0</v>
      </c>
    </row>
    <row r="5688" spans="1:3">
      <c r="A5688" s="5">
        <v>5686</v>
      </c>
      <c r="B5688" s="30">
        <v>0</v>
      </c>
      <c r="C5688" s="30">
        <v>0</v>
      </c>
    </row>
    <row r="5689" spans="1:3">
      <c r="A5689" s="5">
        <v>5687</v>
      </c>
      <c r="B5689" s="30">
        <v>0</v>
      </c>
      <c r="C5689" s="30">
        <v>0</v>
      </c>
    </row>
    <row r="5690" spans="1:3">
      <c r="A5690" s="5">
        <v>5688</v>
      </c>
      <c r="B5690" s="30">
        <v>0</v>
      </c>
      <c r="C5690" s="30">
        <v>0</v>
      </c>
    </row>
    <row r="5691" spans="1:3">
      <c r="A5691" s="5">
        <v>5689</v>
      </c>
      <c r="B5691" s="30">
        <v>0</v>
      </c>
      <c r="C5691" s="30">
        <v>0</v>
      </c>
    </row>
    <row r="5692" spans="1:3">
      <c r="A5692" s="5">
        <v>5690</v>
      </c>
      <c r="B5692" s="30">
        <v>0</v>
      </c>
      <c r="C5692" s="30">
        <v>0</v>
      </c>
    </row>
    <row r="5693" spans="1:3">
      <c r="A5693" s="5">
        <v>5691</v>
      </c>
      <c r="B5693" s="30">
        <v>0</v>
      </c>
      <c r="C5693" s="30">
        <v>0</v>
      </c>
    </row>
    <row r="5694" spans="1:3">
      <c r="A5694" s="5">
        <v>5692</v>
      </c>
      <c r="B5694" s="30">
        <v>0</v>
      </c>
      <c r="C5694" s="30">
        <v>0</v>
      </c>
    </row>
    <row r="5695" spans="1:3">
      <c r="A5695" s="5">
        <v>5693</v>
      </c>
      <c r="B5695" s="30">
        <v>8.0000000000000004E-4</v>
      </c>
      <c r="C5695" s="30">
        <v>8.0000000000000004E-4</v>
      </c>
    </row>
    <row r="5696" spans="1:3">
      <c r="A5696" s="5">
        <v>5694</v>
      </c>
      <c r="B5696" s="30">
        <v>6.3339119617194795E-2</v>
      </c>
      <c r="C5696" s="30">
        <v>6.9320462655424644E-2</v>
      </c>
    </row>
    <row r="5697" spans="1:3">
      <c r="A5697" s="5">
        <v>5695</v>
      </c>
      <c r="B5697" s="30">
        <v>0.16009677920330501</v>
      </c>
      <c r="C5697" s="30">
        <v>0.15867738670362</v>
      </c>
    </row>
    <row r="5698" spans="1:3">
      <c r="A5698" s="5">
        <v>5696</v>
      </c>
      <c r="B5698" s="30">
        <v>0.29328356131704197</v>
      </c>
      <c r="C5698" s="30">
        <v>0.27422554555182599</v>
      </c>
    </row>
    <row r="5699" spans="1:3">
      <c r="A5699" s="5">
        <v>5697</v>
      </c>
      <c r="B5699" s="30">
        <v>0.35201999311175602</v>
      </c>
      <c r="C5699" s="30">
        <v>0.33052939049158148</v>
      </c>
    </row>
    <row r="5700" spans="1:3">
      <c r="A5700" s="5">
        <v>5698</v>
      </c>
      <c r="B5700" s="30">
        <v>0.50664039299127706</v>
      </c>
      <c r="C5700" s="30">
        <v>0.45526432022171948</v>
      </c>
    </row>
    <row r="5701" spans="1:3">
      <c r="A5701" s="5">
        <v>5699</v>
      </c>
      <c r="B5701" s="30">
        <v>0.46533356325668801</v>
      </c>
      <c r="C5701" s="30">
        <v>0.42740016263616798</v>
      </c>
    </row>
    <row r="5702" spans="1:3">
      <c r="A5702" s="5">
        <v>5700</v>
      </c>
      <c r="B5702" s="30">
        <v>0.455512093562771</v>
      </c>
      <c r="C5702" s="30">
        <v>0.42207969998074302</v>
      </c>
    </row>
    <row r="5703" spans="1:3">
      <c r="A5703" s="5">
        <v>5701</v>
      </c>
      <c r="B5703" s="30">
        <v>0.48772301335101498</v>
      </c>
      <c r="C5703" s="30">
        <v>0.44296262592291946</v>
      </c>
    </row>
    <row r="5704" spans="1:3">
      <c r="A5704" s="5">
        <v>5702</v>
      </c>
      <c r="B5704" s="30">
        <v>0.41500787962908797</v>
      </c>
      <c r="C5704" s="30">
        <v>0.38701339175423549</v>
      </c>
    </row>
    <row r="5705" spans="1:3">
      <c r="A5705" s="5">
        <v>5703</v>
      </c>
      <c r="B5705" s="30">
        <v>0.32111448608187498</v>
      </c>
      <c r="C5705" s="30">
        <v>0.30606969682410851</v>
      </c>
    </row>
    <row r="5706" spans="1:3">
      <c r="A5706" s="5">
        <v>5704</v>
      </c>
      <c r="B5706" s="30">
        <v>0.239172150035903</v>
      </c>
      <c r="C5706" s="30">
        <v>0.22726862150363053</v>
      </c>
    </row>
    <row r="5707" spans="1:3">
      <c r="A5707" s="5">
        <v>5705</v>
      </c>
      <c r="B5707" s="30">
        <v>0.121856100521564</v>
      </c>
      <c r="C5707" s="30">
        <v>0.12426523290603</v>
      </c>
    </row>
    <row r="5708" spans="1:3">
      <c r="A5708" s="5">
        <v>5706</v>
      </c>
      <c r="B5708" s="30">
        <v>2.49077953014776E-2</v>
      </c>
      <c r="C5708" s="30">
        <v>4.1380882470576301E-2</v>
      </c>
    </row>
    <row r="5709" spans="1:3">
      <c r="A5709" s="5">
        <v>5707</v>
      </c>
      <c r="B5709" s="30">
        <v>0</v>
      </c>
      <c r="C5709" s="30">
        <v>0</v>
      </c>
    </row>
    <row r="5710" spans="1:3">
      <c r="A5710" s="5">
        <v>5708</v>
      </c>
      <c r="B5710" s="30">
        <v>0</v>
      </c>
      <c r="C5710" s="30">
        <v>0</v>
      </c>
    </row>
    <row r="5711" spans="1:3">
      <c r="A5711" s="5">
        <v>5709</v>
      </c>
      <c r="B5711" s="30">
        <v>0</v>
      </c>
      <c r="C5711" s="30">
        <v>0</v>
      </c>
    </row>
    <row r="5712" spans="1:3">
      <c r="A5712" s="5">
        <v>5710</v>
      </c>
      <c r="B5712" s="30">
        <v>0</v>
      </c>
      <c r="C5712" s="30">
        <v>0</v>
      </c>
    </row>
    <row r="5713" spans="1:3">
      <c r="A5713" s="5">
        <v>5711</v>
      </c>
      <c r="B5713" s="30">
        <v>0</v>
      </c>
      <c r="C5713" s="30">
        <v>0</v>
      </c>
    </row>
    <row r="5714" spans="1:3">
      <c r="A5714" s="5">
        <v>5712</v>
      </c>
      <c r="B5714" s="30">
        <v>0</v>
      </c>
      <c r="C5714" s="30">
        <v>0</v>
      </c>
    </row>
    <row r="5715" spans="1:3">
      <c r="A5715" s="5">
        <v>5713</v>
      </c>
      <c r="B5715" s="30">
        <v>0</v>
      </c>
      <c r="C5715" s="30">
        <v>0</v>
      </c>
    </row>
    <row r="5716" spans="1:3">
      <c r="A5716" s="5">
        <v>5714</v>
      </c>
      <c r="B5716" s="30">
        <v>0</v>
      </c>
      <c r="C5716" s="30">
        <v>0</v>
      </c>
    </row>
    <row r="5717" spans="1:3">
      <c r="A5717" s="5">
        <v>5715</v>
      </c>
      <c r="B5717" s="30">
        <v>0</v>
      </c>
      <c r="C5717" s="30">
        <v>0</v>
      </c>
    </row>
    <row r="5718" spans="1:3">
      <c r="A5718" s="5">
        <v>5716</v>
      </c>
      <c r="B5718" s="30">
        <v>0</v>
      </c>
      <c r="C5718" s="30">
        <v>0</v>
      </c>
    </row>
    <row r="5719" spans="1:3">
      <c r="A5719" s="5">
        <v>5717</v>
      </c>
      <c r="B5719" s="30">
        <v>3.2000000000000002E-3</v>
      </c>
      <c r="C5719" s="30">
        <v>3.2000000000000002E-3</v>
      </c>
    </row>
    <row r="5720" spans="1:3">
      <c r="A5720" s="5">
        <v>5718</v>
      </c>
      <c r="B5720" s="30">
        <v>7.9687462879760598E-2</v>
      </c>
      <c r="C5720" s="30">
        <v>9.067738670362005E-2</v>
      </c>
    </row>
    <row r="5721" spans="1:3">
      <c r="A5721" s="5">
        <v>5719</v>
      </c>
      <c r="B5721" s="30">
        <v>0.22581930374767001</v>
      </c>
      <c r="C5721" s="30">
        <v>0.21680570187472401</v>
      </c>
    </row>
    <row r="5722" spans="1:3">
      <c r="A5722" s="5">
        <v>5720</v>
      </c>
      <c r="B5722" s="30">
        <v>0.38649303343454799</v>
      </c>
      <c r="C5722" s="30">
        <v>0.34081355439040351</v>
      </c>
    </row>
    <row r="5723" spans="1:3">
      <c r="A5723" s="5">
        <v>5721</v>
      </c>
      <c r="B5723" s="30">
        <v>0.51676835870362103</v>
      </c>
      <c r="C5723" s="30">
        <v>0.442192635392824</v>
      </c>
    </row>
    <row r="5724" spans="1:3">
      <c r="A5724" s="5">
        <v>5722</v>
      </c>
      <c r="B5724" s="30">
        <v>0.60576064424470999</v>
      </c>
      <c r="C5724" s="30">
        <v>0.51539156007234599</v>
      </c>
    </row>
    <row r="5725" spans="1:3">
      <c r="A5725" s="5">
        <v>5723</v>
      </c>
      <c r="B5725" s="30">
        <v>0.67246762884126599</v>
      </c>
      <c r="C5725" s="30">
        <v>0.565947408800064</v>
      </c>
    </row>
    <row r="5726" spans="1:3">
      <c r="A5726" s="5">
        <v>5724</v>
      </c>
      <c r="B5726" s="30">
        <v>0.68698297238663397</v>
      </c>
      <c r="C5726" s="30">
        <v>0.57701371702657145</v>
      </c>
    </row>
    <row r="5727" spans="1:3">
      <c r="A5727" s="5">
        <v>5725</v>
      </c>
      <c r="B5727" s="30">
        <v>0.63819867272902597</v>
      </c>
      <c r="C5727" s="30">
        <v>0.54163356070367308</v>
      </c>
    </row>
    <row r="5728" spans="1:3">
      <c r="A5728" s="5">
        <v>5726</v>
      </c>
      <c r="B5728" s="30">
        <v>0.56118055004091005</v>
      </c>
      <c r="C5728" s="30">
        <v>0.47969540501210195</v>
      </c>
    </row>
    <row r="5729" spans="1:3">
      <c r="A5729" s="5">
        <v>5727</v>
      </c>
      <c r="B5729" s="30">
        <v>0.43192101518342901</v>
      </c>
      <c r="C5729" s="30">
        <v>0.37761355439040351</v>
      </c>
    </row>
    <row r="5730" spans="1:3">
      <c r="A5730" s="5">
        <v>5728</v>
      </c>
      <c r="B5730" s="30">
        <v>0.29947168429519999</v>
      </c>
      <c r="C5730" s="30">
        <v>0.27381016579280248</v>
      </c>
    </row>
    <row r="5731" spans="1:3">
      <c r="A5731" s="5">
        <v>5729</v>
      </c>
      <c r="B5731" s="30">
        <v>0.13861459191746001</v>
      </c>
      <c r="C5731" s="30">
        <v>0.14426308226507439</v>
      </c>
    </row>
    <row r="5732" spans="1:3">
      <c r="A5732" s="5">
        <v>5730</v>
      </c>
      <c r="B5732" s="30">
        <v>2.5600000000000001E-2</v>
      </c>
      <c r="C5732" s="30">
        <v>4.3950455773710401E-2</v>
      </c>
    </row>
    <row r="5733" spans="1:3">
      <c r="A5733" s="5">
        <v>5731</v>
      </c>
      <c r="B5733" s="30">
        <v>0</v>
      </c>
      <c r="C5733" s="30">
        <v>0</v>
      </c>
    </row>
    <row r="5734" spans="1:3">
      <c r="A5734" s="5">
        <v>5732</v>
      </c>
      <c r="B5734" s="30">
        <v>0</v>
      </c>
      <c r="C5734" s="30">
        <v>0</v>
      </c>
    </row>
    <row r="5735" spans="1:3">
      <c r="A5735" s="5">
        <v>5733</v>
      </c>
      <c r="B5735" s="30">
        <v>0</v>
      </c>
      <c r="C5735" s="30">
        <v>0</v>
      </c>
    </row>
    <row r="5736" spans="1:3">
      <c r="A5736" s="5">
        <v>5734</v>
      </c>
      <c r="B5736" s="30">
        <v>0</v>
      </c>
      <c r="C5736" s="30">
        <v>0</v>
      </c>
    </row>
    <row r="5737" spans="1:3">
      <c r="A5737" s="5">
        <v>5735</v>
      </c>
      <c r="B5737" s="30">
        <v>0</v>
      </c>
      <c r="C5737" s="30">
        <v>0</v>
      </c>
    </row>
    <row r="5738" spans="1:3">
      <c r="A5738" s="5">
        <v>5736</v>
      </c>
      <c r="B5738" s="30">
        <v>0</v>
      </c>
      <c r="C5738" s="30">
        <v>0</v>
      </c>
    </row>
    <row r="5739" spans="1:3">
      <c r="A5739" s="5">
        <v>5737</v>
      </c>
      <c r="B5739" s="30">
        <v>0</v>
      </c>
      <c r="C5739" s="30">
        <v>0</v>
      </c>
    </row>
    <row r="5740" spans="1:3">
      <c r="A5740" s="5">
        <v>5738</v>
      </c>
      <c r="B5740" s="30">
        <v>0</v>
      </c>
      <c r="C5740" s="30">
        <v>0</v>
      </c>
    </row>
    <row r="5741" spans="1:3">
      <c r="A5741" s="5">
        <v>5739</v>
      </c>
      <c r="B5741" s="30">
        <v>0</v>
      </c>
      <c r="C5741" s="30">
        <v>0</v>
      </c>
    </row>
    <row r="5742" spans="1:3">
      <c r="A5742" s="5">
        <v>5740</v>
      </c>
      <c r="B5742" s="30">
        <v>0</v>
      </c>
      <c r="C5742" s="30">
        <v>0</v>
      </c>
    </row>
    <row r="5743" spans="1:3">
      <c r="A5743" s="5">
        <v>5741</v>
      </c>
      <c r="B5743" s="30">
        <v>3.2000000000000002E-3</v>
      </c>
      <c r="C5743" s="30">
        <v>3.2000000000000002E-3</v>
      </c>
    </row>
    <row r="5744" spans="1:3">
      <c r="A5744" s="5">
        <v>5742</v>
      </c>
      <c r="B5744" s="30">
        <v>7.5521587760706693E-2</v>
      </c>
      <c r="C5744" s="30">
        <v>9.2960744364655998E-2</v>
      </c>
    </row>
    <row r="5745" spans="1:3">
      <c r="A5745" s="5">
        <v>5743</v>
      </c>
      <c r="B5745" s="30">
        <v>0.23229891045346199</v>
      </c>
      <c r="C5745" s="30">
        <v>0.22141124111328048</v>
      </c>
    </row>
    <row r="5746" spans="1:3">
      <c r="A5746" s="5">
        <v>5744</v>
      </c>
      <c r="B5746" s="30">
        <v>0.39955524333829401</v>
      </c>
      <c r="C5746" s="30">
        <v>0.34847324805787699</v>
      </c>
    </row>
    <row r="5747" spans="1:3">
      <c r="A5747" s="5">
        <v>5745</v>
      </c>
      <c r="B5747" s="30">
        <v>0.52898245646780795</v>
      </c>
      <c r="C5747" s="30">
        <v>0.44831309804824804</v>
      </c>
    </row>
    <row r="5748" spans="1:3">
      <c r="A5748" s="5">
        <v>5746</v>
      </c>
      <c r="B5748" s="30">
        <v>0.63387871560829401</v>
      </c>
      <c r="C5748" s="30">
        <v>0.52908663981211257</v>
      </c>
    </row>
    <row r="5749" spans="1:3">
      <c r="A5749" s="5">
        <v>5747</v>
      </c>
      <c r="B5749" s="30">
        <v>0.68794595466101705</v>
      </c>
      <c r="C5749" s="30">
        <v>0.57279494866994707</v>
      </c>
    </row>
    <row r="5750" spans="1:3">
      <c r="A5750" s="5">
        <v>5748</v>
      </c>
      <c r="B5750" s="30">
        <v>0.71020355855737705</v>
      </c>
      <c r="C5750" s="30">
        <v>0.58845464233741995</v>
      </c>
    </row>
    <row r="5751" spans="1:3">
      <c r="A5751" s="5">
        <v>5749</v>
      </c>
      <c r="B5751" s="30">
        <v>0.67562434743602595</v>
      </c>
      <c r="C5751" s="30">
        <v>0.56237064107476642</v>
      </c>
    </row>
    <row r="5752" spans="1:3">
      <c r="A5752" s="5">
        <v>5750</v>
      </c>
      <c r="B5752" s="30">
        <v>0.553720740709163</v>
      </c>
      <c r="C5752" s="30">
        <v>0.47096832779764297</v>
      </c>
    </row>
    <row r="5753" spans="1:3">
      <c r="A5753" s="5">
        <v>5751</v>
      </c>
      <c r="B5753" s="30">
        <v>0.43957472439260797</v>
      </c>
      <c r="C5753" s="30">
        <v>0.38315278540245201</v>
      </c>
    </row>
    <row r="5754" spans="1:3">
      <c r="A5754" s="5">
        <v>5752</v>
      </c>
      <c r="B5754" s="30">
        <v>0.29884158278370199</v>
      </c>
      <c r="C5754" s="30">
        <v>0.27311954997111454</v>
      </c>
    </row>
    <row r="5755" spans="1:3">
      <c r="A5755" s="5">
        <v>5753</v>
      </c>
      <c r="B5755" s="30">
        <v>0.14356461100784401</v>
      </c>
      <c r="C5755" s="30">
        <v>0.14901446707471333</v>
      </c>
    </row>
    <row r="5756" spans="1:3">
      <c r="A5756" s="5">
        <v>5754</v>
      </c>
      <c r="B5756" s="30">
        <v>2.24E-2</v>
      </c>
      <c r="C5756" s="30">
        <v>4.8661579251619853E-2</v>
      </c>
    </row>
    <row r="5757" spans="1:3">
      <c r="A5757" s="5">
        <v>5755</v>
      </c>
      <c r="B5757" s="30">
        <v>0</v>
      </c>
      <c r="C5757" s="30">
        <v>0</v>
      </c>
    </row>
    <row r="5758" spans="1:3">
      <c r="A5758" s="5">
        <v>5756</v>
      </c>
      <c r="B5758" s="30">
        <v>0</v>
      </c>
      <c r="C5758" s="30">
        <v>0</v>
      </c>
    </row>
    <row r="5759" spans="1:3">
      <c r="A5759" s="5">
        <v>5757</v>
      </c>
      <c r="B5759" s="30">
        <v>0</v>
      </c>
      <c r="C5759" s="30">
        <v>0</v>
      </c>
    </row>
    <row r="5760" spans="1:3">
      <c r="A5760" s="5">
        <v>5758</v>
      </c>
      <c r="B5760" s="30">
        <v>0</v>
      </c>
      <c r="C5760" s="30">
        <v>0</v>
      </c>
    </row>
    <row r="5761" spans="1:3">
      <c r="A5761" s="5">
        <v>5759</v>
      </c>
      <c r="B5761" s="30">
        <v>0</v>
      </c>
      <c r="C5761" s="30">
        <v>0</v>
      </c>
    </row>
    <row r="5762" spans="1:3">
      <c r="A5762" s="5">
        <v>5760</v>
      </c>
      <c r="B5762" s="30">
        <v>0</v>
      </c>
      <c r="C5762" s="30">
        <v>0</v>
      </c>
    </row>
    <row r="5763" spans="1:3">
      <c r="A5763" s="5">
        <v>5761</v>
      </c>
      <c r="B5763" s="30">
        <v>0</v>
      </c>
      <c r="C5763" s="30">
        <v>0</v>
      </c>
    </row>
    <row r="5764" spans="1:3">
      <c r="A5764" s="5">
        <v>5762</v>
      </c>
      <c r="B5764" s="30">
        <v>0</v>
      </c>
      <c r="C5764" s="30">
        <v>0</v>
      </c>
    </row>
    <row r="5765" spans="1:3">
      <c r="A5765" s="5">
        <v>5763</v>
      </c>
      <c r="B5765" s="30">
        <v>0</v>
      </c>
      <c r="C5765" s="30">
        <v>0</v>
      </c>
    </row>
    <row r="5766" spans="1:3">
      <c r="A5766" s="5">
        <v>5764</v>
      </c>
      <c r="B5766" s="30">
        <v>0</v>
      </c>
      <c r="C5766" s="30">
        <v>0</v>
      </c>
    </row>
    <row r="5767" spans="1:3">
      <c r="A5767" s="5">
        <v>5765</v>
      </c>
      <c r="B5767" s="30">
        <v>8.0000000000000004E-4</v>
      </c>
      <c r="C5767" s="30">
        <v>8.0000000000000004E-4</v>
      </c>
    </row>
    <row r="5768" spans="1:3">
      <c r="A5768" s="5">
        <v>5766</v>
      </c>
      <c r="B5768" s="30">
        <v>2.1600000000000001E-2</v>
      </c>
      <c r="C5768" s="30">
        <v>2.1600000000000001E-2</v>
      </c>
    </row>
    <row r="5769" spans="1:3">
      <c r="A5769" s="5">
        <v>5767</v>
      </c>
      <c r="B5769" s="30">
        <v>5.28E-2</v>
      </c>
      <c r="C5769" s="30">
        <v>5.28E-2</v>
      </c>
    </row>
    <row r="5770" spans="1:3">
      <c r="A5770" s="5">
        <v>5768</v>
      </c>
      <c r="B5770" s="30">
        <v>7.9200000000000007E-2</v>
      </c>
      <c r="C5770" s="30">
        <v>7.9200000000000007E-2</v>
      </c>
    </row>
    <row r="5771" spans="1:3">
      <c r="A5771" s="5">
        <v>5769</v>
      </c>
      <c r="B5771" s="30">
        <v>9.7600000000000006E-2</v>
      </c>
      <c r="C5771" s="30">
        <v>9.7600000000000006E-2</v>
      </c>
    </row>
    <row r="5772" spans="1:3">
      <c r="A5772" s="5">
        <v>5770</v>
      </c>
      <c r="B5772" s="30">
        <v>0.1096</v>
      </c>
      <c r="C5772" s="30">
        <v>0.1096</v>
      </c>
    </row>
    <row r="5773" spans="1:3">
      <c r="A5773" s="5">
        <v>5771</v>
      </c>
      <c r="B5773" s="30">
        <v>0.12559999999999999</v>
      </c>
      <c r="C5773" s="30">
        <v>0.12559999999999999</v>
      </c>
    </row>
    <row r="5774" spans="1:3">
      <c r="A5774" s="5">
        <v>5772</v>
      </c>
      <c r="B5774" s="30">
        <v>0.13621152523549501</v>
      </c>
      <c r="C5774" s="30">
        <v>0.1359878462024095</v>
      </c>
    </row>
    <row r="5775" spans="1:3">
      <c r="A5775" s="5">
        <v>5773</v>
      </c>
      <c r="B5775" s="30">
        <v>0.13481322201120499</v>
      </c>
      <c r="C5775" s="30">
        <v>0.1343756924048195</v>
      </c>
    </row>
    <row r="5776" spans="1:3">
      <c r="A5776" s="5">
        <v>5774</v>
      </c>
      <c r="B5776" s="30">
        <v>0.108</v>
      </c>
      <c r="C5776" s="30">
        <v>0.108</v>
      </c>
    </row>
    <row r="5777" spans="1:3">
      <c r="A5777" s="5">
        <v>5775</v>
      </c>
      <c r="B5777" s="30">
        <v>7.8399999999999997E-2</v>
      </c>
      <c r="C5777" s="30">
        <v>7.8399999999999997E-2</v>
      </c>
    </row>
    <row r="5778" spans="1:3">
      <c r="A5778" s="5">
        <v>5776</v>
      </c>
      <c r="B5778" s="30">
        <v>4.9599999999999998E-2</v>
      </c>
      <c r="C5778" s="30">
        <v>4.9599999999999998E-2</v>
      </c>
    </row>
    <row r="5779" spans="1:3">
      <c r="A5779" s="5">
        <v>5777</v>
      </c>
      <c r="B5779" s="30">
        <v>2.64E-2</v>
      </c>
      <c r="C5779" s="30">
        <v>2.64E-2</v>
      </c>
    </row>
    <row r="5780" spans="1:3">
      <c r="A5780" s="5">
        <v>5778</v>
      </c>
      <c r="B5780" s="30">
        <v>4.0000000000000001E-3</v>
      </c>
      <c r="C5780" s="30">
        <v>4.0000000000000001E-3</v>
      </c>
    </row>
    <row r="5781" spans="1:3">
      <c r="A5781" s="5">
        <v>5779</v>
      </c>
      <c r="B5781" s="30">
        <v>0</v>
      </c>
      <c r="C5781" s="30">
        <v>0</v>
      </c>
    </row>
    <row r="5782" spans="1:3">
      <c r="A5782" s="5">
        <v>5780</v>
      </c>
      <c r="B5782" s="30">
        <v>0</v>
      </c>
      <c r="C5782" s="30">
        <v>0</v>
      </c>
    </row>
    <row r="5783" spans="1:3">
      <c r="A5783" s="5">
        <v>5781</v>
      </c>
      <c r="B5783" s="30">
        <v>0</v>
      </c>
      <c r="C5783" s="30">
        <v>0</v>
      </c>
    </row>
    <row r="5784" spans="1:3">
      <c r="A5784" s="5">
        <v>5782</v>
      </c>
      <c r="B5784" s="30">
        <v>0</v>
      </c>
      <c r="C5784" s="30">
        <v>0</v>
      </c>
    </row>
    <row r="5785" spans="1:3">
      <c r="A5785" s="5">
        <v>5783</v>
      </c>
      <c r="B5785" s="30">
        <v>0</v>
      </c>
      <c r="C5785" s="30">
        <v>0</v>
      </c>
    </row>
    <row r="5786" spans="1:3">
      <c r="A5786" s="5">
        <v>5784</v>
      </c>
      <c r="B5786" s="30">
        <v>0</v>
      </c>
      <c r="C5786" s="30">
        <v>0</v>
      </c>
    </row>
    <row r="5787" spans="1:3">
      <c r="A5787" s="5">
        <v>5785</v>
      </c>
      <c r="B5787" s="30">
        <v>0</v>
      </c>
      <c r="C5787" s="30">
        <v>0</v>
      </c>
    </row>
    <row r="5788" spans="1:3">
      <c r="A5788" s="5">
        <v>5786</v>
      </c>
      <c r="B5788" s="30">
        <v>0</v>
      </c>
      <c r="C5788" s="30">
        <v>0</v>
      </c>
    </row>
    <row r="5789" spans="1:3">
      <c r="A5789" s="5">
        <v>5787</v>
      </c>
      <c r="B5789" s="30">
        <v>0</v>
      </c>
      <c r="C5789" s="30">
        <v>0</v>
      </c>
    </row>
    <row r="5790" spans="1:3">
      <c r="A5790" s="5">
        <v>5788</v>
      </c>
      <c r="B5790" s="30">
        <v>0</v>
      </c>
      <c r="C5790" s="30">
        <v>0</v>
      </c>
    </row>
    <row r="5791" spans="1:3">
      <c r="A5791" s="5">
        <v>5789</v>
      </c>
      <c r="B5791" s="30">
        <v>2.3999999999999998E-3</v>
      </c>
      <c r="C5791" s="30">
        <v>2.3999999999999998E-3</v>
      </c>
    </row>
    <row r="5792" spans="1:3">
      <c r="A5792" s="5">
        <v>5790</v>
      </c>
      <c r="B5792" s="30">
        <v>4.5115888344145899E-2</v>
      </c>
      <c r="C5792" s="30">
        <v>4.5625676675384502E-2</v>
      </c>
    </row>
    <row r="5793" spans="1:3">
      <c r="A5793" s="5">
        <v>5791</v>
      </c>
      <c r="B5793" s="30">
        <v>0.11315631189528</v>
      </c>
      <c r="C5793" s="30">
        <v>0.11271492341686801</v>
      </c>
    </row>
    <row r="5794" spans="1:3">
      <c r="A5794" s="5">
        <v>5792</v>
      </c>
      <c r="B5794" s="30">
        <v>0.19847887744249401</v>
      </c>
      <c r="C5794" s="30">
        <v>0.1940596936674735</v>
      </c>
    </row>
    <row r="5795" spans="1:3">
      <c r="A5795" s="5">
        <v>5793</v>
      </c>
      <c r="B5795" s="30">
        <v>0.29413091406299502</v>
      </c>
      <c r="C5795" s="30">
        <v>0.28077354176386399</v>
      </c>
    </row>
    <row r="5796" spans="1:3">
      <c r="A5796" s="5">
        <v>5794</v>
      </c>
      <c r="B5796" s="30">
        <v>0.386678983404528</v>
      </c>
      <c r="C5796" s="30">
        <v>0.36265092846748403</v>
      </c>
    </row>
    <row r="5797" spans="1:3">
      <c r="A5797" s="5">
        <v>5795</v>
      </c>
      <c r="B5797" s="30">
        <v>0.49760624519848101</v>
      </c>
      <c r="C5797" s="30">
        <v>0.45109631769641201</v>
      </c>
    </row>
    <row r="5798" spans="1:3">
      <c r="A5798" s="5">
        <v>5796</v>
      </c>
      <c r="B5798" s="30">
        <v>0.40123899112642702</v>
      </c>
      <c r="C5798" s="30">
        <v>0.37626308226507454</v>
      </c>
    </row>
    <row r="5799" spans="1:3">
      <c r="A5799" s="5">
        <v>5797</v>
      </c>
      <c r="B5799" s="30">
        <v>0.412392136523897</v>
      </c>
      <c r="C5799" s="30">
        <v>0.38574154428917201</v>
      </c>
    </row>
    <row r="5800" spans="1:3">
      <c r="A5800" s="5">
        <v>5798</v>
      </c>
      <c r="B5800" s="30">
        <v>0.31275380918082102</v>
      </c>
      <c r="C5800" s="30">
        <v>0.29921000315663498</v>
      </c>
    </row>
    <row r="5801" spans="1:3">
      <c r="A5801" s="5">
        <v>5799</v>
      </c>
      <c r="B5801" s="30">
        <v>0.28733566860493298</v>
      </c>
      <c r="C5801" s="30">
        <v>0.27431277277591304</v>
      </c>
    </row>
    <row r="5802" spans="1:3">
      <c r="A5802" s="5">
        <v>5800</v>
      </c>
      <c r="B5802" s="30">
        <v>0.21411510301360201</v>
      </c>
      <c r="C5802" s="30">
        <v>0.204615542395191</v>
      </c>
    </row>
    <row r="5803" spans="1:3">
      <c r="A5803" s="5">
        <v>5801</v>
      </c>
      <c r="B5803" s="30">
        <v>6.9517068433653906E-2</v>
      </c>
      <c r="C5803" s="30">
        <v>6.9575692404819547E-2</v>
      </c>
    </row>
    <row r="5804" spans="1:3">
      <c r="A5804" s="5">
        <v>5802</v>
      </c>
      <c r="B5804" s="30">
        <v>4.0000000000000001E-3</v>
      </c>
      <c r="C5804" s="30">
        <v>4.0000000000000001E-3</v>
      </c>
    </row>
    <row r="5805" spans="1:3">
      <c r="A5805" s="5">
        <v>5803</v>
      </c>
      <c r="B5805" s="30">
        <v>0</v>
      </c>
      <c r="C5805" s="30">
        <v>0</v>
      </c>
    </row>
    <row r="5806" spans="1:3">
      <c r="A5806" s="5">
        <v>5804</v>
      </c>
      <c r="B5806" s="30">
        <v>0</v>
      </c>
      <c r="C5806" s="30">
        <v>0</v>
      </c>
    </row>
    <row r="5807" spans="1:3">
      <c r="A5807" s="5">
        <v>5805</v>
      </c>
      <c r="B5807" s="30">
        <v>0</v>
      </c>
      <c r="C5807" s="30">
        <v>0</v>
      </c>
    </row>
    <row r="5808" spans="1:3">
      <c r="A5808" s="5">
        <v>5806</v>
      </c>
      <c r="B5808" s="30">
        <v>0</v>
      </c>
      <c r="C5808" s="30">
        <v>0</v>
      </c>
    </row>
    <row r="5809" spans="1:3">
      <c r="A5809" s="5">
        <v>5807</v>
      </c>
      <c r="B5809" s="30">
        <v>0</v>
      </c>
      <c r="C5809" s="30">
        <v>0</v>
      </c>
    </row>
    <row r="5810" spans="1:3">
      <c r="A5810" s="5">
        <v>5808</v>
      </c>
      <c r="B5810" s="30">
        <v>0</v>
      </c>
      <c r="C5810" s="30">
        <v>0</v>
      </c>
    </row>
    <row r="5811" spans="1:3">
      <c r="A5811" s="5">
        <v>5809</v>
      </c>
      <c r="B5811" s="30">
        <v>0</v>
      </c>
      <c r="C5811" s="30">
        <v>0</v>
      </c>
    </row>
    <row r="5812" spans="1:3">
      <c r="A5812" s="5">
        <v>5810</v>
      </c>
      <c r="B5812" s="30">
        <v>0</v>
      </c>
      <c r="C5812" s="30">
        <v>0</v>
      </c>
    </row>
    <row r="5813" spans="1:3">
      <c r="A5813" s="5">
        <v>5811</v>
      </c>
      <c r="B5813" s="30">
        <v>0</v>
      </c>
      <c r="C5813" s="30">
        <v>0</v>
      </c>
    </row>
    <row r="5814" spans="1:3">
      <c r="A5814" s="5">
        <v>5812</v>
      </c>
      <c r="B5814" s="30">
        <v>0</v>
      </c>
      <c r="C5814" s="30">
        <v>0</v>
      </c>
    </row>
    <row r="5815" spans="1:3">
      <c r="A5815" s="5">
        <v>5813</v>
      </c>
      <c r="B5815" s="30">
        <v>1.6000000000000001E-3</v>
      </c>
      <c r="C5815" s="30">
        <v>1.6000000000000001E-3</v>
      </c>
    </row>
    <row r="5816" spans="1:3">
      <c r="A5816" s="5">
        <v>5814</v>
      </c>
      <c r="B5816" s="30">
        <v>7.1359025311185695E-2</v>
      </c>
      <c r="C5816" s="30">
        <v>8.8686720775858E-2</v>
      </c>
    </row>
    <row r="5817" spans="1:3">
      <c r="A5817" s="5">
        <v>5815</v>
      </c>
      <c r="B5817" s="30">
        <v>0.23196245703308199</v>
      </c>
      <c r="C5817" s="30">
        <v>0.21584770250605101</v>
      </c>
    </row>
    <row r="5818" spans="1:3">
      <c r="A5818" s="5">
        <v>5816</v>
      </c>
      <c r="B5818" s="30">
        <v>0.40819811173369203</v>
      </c>
      <c r="C5818" s="30">
        <v>0.34831524868920405</v>
      </c>
    </row>
    <row r="5819" spans="1:3">
      <c r="A5819" s="5">
        <v>5817</v>
      </c>
      <c r="B5819" s="30">
        <v>0.56334350188331905</v>
      </c>
      <c r="C5819" s="30">
        <v>0.4635352550024735</v>
      </c>
    </row>
    <row r="5820" spans="1:3">
      <c r="A5820" s="5">
        <v>5818</v>
      </c>
      <c r="B5820" s="30">
        <v>0.67936489391755395</v>
      </c>
      <c r="C5820" s="30">
        <v>0.54886572081453244</v>
      </c>
    </row>
    <row r="5821" spans="1:3">
      <c r="A5821" s="5">
        <v>5819</v>
      </c>
      <c r="B5821" s="30">
        <v>0.73581651726627195</v>
      </c>
      <c r="C5821" s="30">
        <v>0.59246464549405542</v>
      </c>
    </row>
    <row r="5822" spans="1:3">
      <c r="A5822" s="5">
        <v>5820</v>
      </c>
      <c r="B5822" s="30">
        <v>0.74746087179057796</v>
      </c>
      <c r="C5822" s="30">
        <v>0.6019674151133334</v>
      </c>
    </row>
    <row r="5823" spans="1:3">
      <c r="A5823" s="5">
        <v>5821</v>
      </c>
      <c r="B5823" s="30">
        <v>0.70250475887539199</v>
      </c>
      <c r="C5823" s="30">
        <v>0.56882925942176199</v>
      </c>
    </row>
    <row r="5824" spans="1:3">
      <c r="A5824" s="5">
        <v>5822</v>
      </c>
      <c r="B5824" s="30">
        <v>0.60966405895386899</v>
      </c>
      <c r="C5824" s="30">
        <v>0.49929217905066847</v>
      </c>
    </row>
    <row r="5825" spans="1:3">
      <c r="A5825" s="5">
        <v>5823</v>
      </c>
      <c r="B5825" s="30">
        <v>0.47643554954178502</v>
      </c>
      <c r="C5825" s="30">
        <v>0.398944020202463</v>
      </c>
    </row>
    <row r="5826" spans="1:3">
      <c r="A5826" s="5">
        <v>5824</v>
      </c>
      <c r="B5826" s="30">
        <v>0.30721283095797097</v>
      </c>
      <c r="C5826" s="30">
        <v>0.27350632085304699</v>
      </c>
    </row>
    <row r="5827" spans="1:3">
      <c r="A5827" s="5">
        <v>5825</v>
      </c>
      <c r="B5827" s="30">
        <v>0.14004581494999799</v>
      </c>
      <c r="C5827" s="30">
        <v>0.14215477340723975</v>
      </c>
    </row>
    <row r="5828" spans="1:3">
      <c r="A5828" s="5">
        <v>5826</v>
      </c>
      <c r="B5828" s="30">
        <v>1.6E-2</v>
      </c>
      <c r="C5828" s="30">
        <v>1.6E-2</v>
      </c>
    </row>
    <row r="5829" spans="1:3">
      <c r="A5829" s="5">
        <v>5827</v>
      </c>
      <c r="B5829" s="30">
        <v>0</v>
      </c>
      <c r="C5829" s="30">
        <v>0</v>
      </c>
    </row>
    <row r="5830" spans="1:3">
      <c r="A5830" s="5">
        <v>5828</v>
      </c>
      <c r="B5830" s="30">
        <v>0</v>
      </c>
      <c r="C5830" s="30">
        <v>0</v>
      </c>
    </row>
    <row r="5831" spans="1:3">
      <c r="A5831" s="5">
        <v>5829</v>
      </c>
      <c r="B5831" s="30">
        <v>0</v>
      </c>
      <c r="C5831" s="30">
        <v>0</v>
      </c>
    </row>
    <row r="5832" spans="1:3">
      <c r="A5832" s="5">
        <v>5830</v>
      </c>
      <c r="B5832" s="30">
        <v>0</v>
      </c>
      <c r="C5832" s="30">
        <v>0</v>
      </c>
    </row>
    <row r="5833" spans="1:3">
      <c r="A5833" s="5">
        <v>5831</v>
      </c>
      <c r="B5833" s="30">
        <v>0</v>
      </c>
      <c r="C5833" s="30">
        <v>0</v>
      </c>
    </row>
    <row r="5834" spans="1:3">
      <c r="A5834" s="5">
        <v>5832</v>
      </c>
      <c r="B5834" s="30">
        <v>0</v>
      </c>
      <c r="C5834" s="30">
        <v>0</v>
      </c>
    </row>
    <row r="5835" spans="1:3">
      <c r="A5835" s="5">
        <v>5833</v>
      </c>
      <c r="B5835" s="30">
        <v>0</v>
      </c>
      <c r="C5835" s="30">
        <v>0</v>
      </c>
    </row>
    <row r="5836" spans="1:3">
      <c r="A5836" s="5">
        <v>5834</v>
      </c>
      <c r="B5836" s="30">
        <v>0</v>
      </c>
      <c r="C5836" s="30">
        <v>0</v>
      </c>
    </row>
    <row r="5837" spans="1:3">
      <c r="A5837" s="5">
        <v>5835</v>
      </c>
      <c r="B5837" s="30">
        <v>0</v>
      </c>
      <c r="C5837" s="30">
        <v>0</v>
      </c>
    </row>
    <row r="5838" spans="1:3">
      <c r="A5838" s="5">
        <v>5836</v>
      </c>
      <c r="B5838" s="30">
        <v>0</v>
      </c>
      <c r="C5838" s="30">
        <v>0</v>
      </c>
    </row>
    <row r="5839" spans="1:3">
      <c r="A5839" s="5">
        <v>5837</v>
      </c>
      <c r="B5839" s="30">
        <v>8.0000000000000004E-4</v>
      </c>
      <c r="C5839" s="30">
        <v>8.0000000000000004E-4</v>
      </c>
    </row>
    <row r="5840" spans="1:3">
      <c r="A5840" s="5">
        <v>5838</v>
      </c>
      <c r="B5840" s="30">
        <v>4.7948253336653E-2</v>
      </c>
      <c r="C5840" s="30">
        <v>4.8928347989992849E-2</v>
      </c>
    </row>
    <row r="5841" spans="1:3">
      <c r="A5841" s="5">
        <v>5839</v>
      </c>
      <c r="B5841" s="30">
        <v>0.110893791024819</v>
      </c>
      <c r="C5841" s="30">
        <v>0.11031492341686849</v>
      </c>
    </row>
    <row r="5842" spans="1:3">
      <c r="A5842" s="5">
        <v>5840</v>
      </c>
      <c r="B5842" s="30">
        <v>0.19091158329004801</v>
      </c>
      <c r="C5842" s="30">
        <v>0.18690830885783449</v>
      </c>
    </row>
    <row r="5843" spans="1:3">
      <c r="A5843" s="5">
        <v>5841</v>
      </c>
      <c r="B5843" s="30">
        <v>0.22991963096145401</v>
      </c>
      <c r="C5843" s="30">
        <v>0.2261812316433755</v>
      </c>
    </row>
    <row r="5844" spans="1:3">
      <c r="A5844" s="5">
        <v>5842</v>
      </c>
      <c r="B5844" s="30">
        <v>0.29058770261695199</v>
      </c>
      <c r="C5844" s="30">
        <v>0.28447184746506399</v>
      </c>
    </row>
    <row r="5845" spans="1:3">
      <c r="A5845" s="5">
        <v>5843</v>
      </c>
      <c r="B5845" s="30">
        <v>0.325623550390712</v>
      </c>
      <c r="C5845" s="30">
        <v>0.31716246328675146</v>
      </c>
    </row>
    <row r="5846" spans="1:3">
      <c r="A5846" s="5">
        <v>5844</v>
      </c>
      <c r="B5846" s="30">
        <v>0.33507933867061701</v>
      </c>
      <c r="C5846" s="30">
        <v>0.32255584872771748</v>
      </c>
    </row>
    <row r="5847" spans="1:3">
      <c r="A5847" s="5">
        <v>5845</v>
      </c>
      <c r="B5847" s="30">
        <v>0.29246220882171797</v>
      </c>
      <c r="C5847" s="30">
        <v>0.28690830885783447</v>
      </c>
    </row>
    <row r="5848" spans="1:3">
      <c r="A5848" s="5">
        <v>5846</v>
      </c>
      <c r="B5848" s="30">
        <v>0.23746545398558799</v>
      </c>
      <c r="C5848" s="30">
        <v>0.23421769303614651</v>
      </c>
    </row>
    <row r="5849" spans="1:3">
      <c r="A5849" s="5">
        <v>5847</v>
      </c>
      <c r="B5849" s="30">
        <v>0.182583221967836</v>
      </c>
      <c r="C5849" s="30">
        <v>0.18067846202409799</v>
      </c>
    </row>
    <row r="5850" spans="1:3">
      <c r="A5850" s="5">
        <v>5848</v>
      </c>
      <c r="B5850" s="30">
        <v>0.12541577078774099</v>
      </c>
      <c r="C5850" s="30">
        <v>0.12473923101204901</v>
      </c>
    </row>
    <row r="5851" spans="1:3">
      <c r="A5851" s="5">
        <v>5849</v>
      </c>
      <c r="B5851" s="30">
        <v>5.7599999999999998E-2</v>
      </c>
      <c r="C5851" s="30">
        <v>5.7599999999999998E-2</v>
      </c>
    </row>
    <row r="5852" spans="1:3">
      <c r="A5852" s="5">
        <v>5850</v>
      </c>
      <c r="B5852" s="30">
        <v>3.2000000000000002E-3</v>
      </c>
      <c r="C5852" s="30">
        <v>3.2000000000000002E-3</v>
      </c>
    </row>
    <row r="5853" spans="1:3">
      <c r="A5853" s="5">
        <v>5851</v>
      </c>
      <c r="B5853" s="30">
        <v>0</v>
      </c>
      <c r="C5853" s="30">
        <v>0</v>
      </c>
    </row>
    <row r="5854" spans="1:3">
      <c r="A5854" s="5">
        <v>5852</v>
      </c>
      <c r="B5854" s="30">
        <v>0</v>
      </c>
      <c r="C5854" s="30">
        <v>0</v>
      </c>
    </row>
    <row r="5855" spans="1:3">
      <c r="A5855" s="5">
        <v>5853</v>
      </c>
      <c r="B5855" s="30">
        <v>0</v>
      </c>
      <c r="C5855" s="30">
        <v>0</v>
      </c>
    </row>
    <row r="5856" spans="1:3">
      <c r="A5856" s="5">
        <v>5854</v>
      </c>
      <c r="B5856" s="30">
        <v>0</v>
      </c>
      <c r="C5856" s="30">
        <v>0</v>
      </c>
    </row>
    <row r="5857" spans="1:3">
      <c r="A5857" s="5">
        <v>5855</v>
      </c>
      <c r="B5857" s="30">
        <v>0</v>
      </c>
      <c r="C5857" s="30">
        <v>0</v>
      </c>
    </row>
    <row r="5858" spans="1:3">
      <c r="A5858" s="5">
        <v>5856</v>
      </c>
      <c r="B5858" s="30">
        <v>0</v>
      </c>
      <c r="C5858" s="30">
        <v>0</v>
      </c>
    </row>
    <row r="5859" spans="1:3">
      <c r="A5859" s="5">
        <v>5857</v>
      </c>
      <c r="B5859" s="30">
        <v>0</v>
      </c>
      <c r="C5859" s="30">
        <v>0</v>
      </c>
    </row>
    <row r="5860" spans="1:3">
      <c r="A5860" s="5">
        <v>5858</v>
      </c>
      <c r="B5860" s="30">
        <v>0</v>
      </c>
      <c r="C5860" s="30">
        <v>0</v>
      </c>
    </row>
    <row r="5861" spans="1:3">
      <c r="A5861" s="5">
        <v>5859</v>
      </c>
      <c r="B5861" s="30">
        <v>0</v>
      </c>
      <c r="C5861" s="30">
        <v>0</v>
      </c>
    </row>
    <row r="5862" spans="1:3">
      <c r="A5862" s="5">
        <v>5860</v>
      </c>
      <c r="B5862" s="30">
        <v>0</v>
      </c>
      <c r="C5862" s="30">
        <v>0</v>
      </c>
    </row>
    <row r="5863" spans="1:3">
      <c r="A5863" s="5">
        <v>5861</v>
      </c>
      <c r="B5863" s="30">
        <v>8.0000000000000004E-4</v>
      </c>
      <c r="C5863" s="30">
        <v>8.0000000000000004E-4</v>
      </c>
    </row>
    <row r="5864" spans="1:3">
      <c r="A5864" s="5">
        <v>5862</v>
      </c>
      <c r="B5864" s="30">
        <v>6.3383496794424204E-2</v>
      </c>
      <c r="C5864" s="30">
        <v>7.1837247373207999E-2</v>
      </c>
    </row>
    <row r="5865" spans="1:3">
      <c r="A5865" s="5">
        <v>5863</v>
      </c>
      <c r="B5865" s="30">
        <v>0.19159555341551299</v>
      </c>
      <c r="C5865" s="30">
        <v>0.180941544289172</v>
      </c>
    </row>
    <row r="5866" spans="1:3">
      <c r="A5866" s="5">
        <v>5864</v>
      </c>
      <c r="B5866" s="30">
        <v>0.32729124668744902</v>
      </c>
      <c r="C5866" s="30">
        <v>0.29112062529159249</v>
      </c>
    </row>
    <row r="5867" spans="1:3">
      <c r="A5867" s="5">
        <v>5865</v>
      </c>
      <c r="B5867" s="30">
        <v>0.46910893509410401</v>
      </c>
      <c r="C5867" s="30">
        <v>0.40005001578317401</v>
      </c>
    </row>
    <row r="5868" spans="1:3">
      <c r="A5868" s="5">
        <v>5866</v>
      </c>
      <c r="B5868" s="30">
        <v>0.58374037883891805</v>
      </c>
      <c r="C5868" s="30">
        <v>0.48774402020246299</v>
      </c>
    </row>
    <row r="5869" spans="1:3">
      <c r="A5869" s="5">
        <v>5867</v>
      </c>
      <c r="B5869" s="30">
        <v>0.61519693227549099</v>
      </c>
      <c r="C5869" s="30">
        <v>0.51995063476149705</v>
      </c>
    </row>
    <row r="5870" spans="1:3">
      <c r="A5870" s="5">
        <v>5868</v>
      </c>
      <c r="B5870" s="30">
        <v>0.69714522670916801</v>
      </c>
      <c r="C5870" s="30">
        <v>0.57458940943139103</v>
      </c>
    </row>
    <row r="5871" spans="1:3">
      <c r="A5871" s="5">
        <v>5869</v>
      </c>
      <c r="B5871" s="30">
        <v>0.60033134263888899</v>
      </c>
      <c r="C5871" s="30">
        <v>0.50380478919041405</v>
      </c>
    </row>
    <row r="5872" spans="1:3">
      <c r="A5872" s="5">
        <v>5870</v>
      </c>
      <c r="B5872" s="30">
        <v>0.53030988968149795</v>
      </c>
      <c r="C5872" s="30">
        <v>0.44745447970125296</v>
      </c>
    </row>
    <row r="5873" spans="1:3">
      <c r="A5873" s="5">
        <v>5871</v>
      </c>
      <c r="B5873" s="30">
        <v>0.41616245352567</v>
      </c>
      <c r="C5873" s="30">
        <v>0.35799032211570048</v>
      </c>
    </row>
    <row r="5874" spans="1:3">
      <c r="A5874" s="5">
        <v>5872</v>
      </c>
      <c r="B5874" s="30">
        <v>0.26839629510642898</v>
      </c>
      <c r="C5874" s="30">
        <v>0.24343662402893851</v>
      </c>
    </row>
    <row r="5875" spans="1:3">
      <c r="A5875" s="5">
        <v>5873</v>
      </c>
      <c r="B5875" s="30">
        <v>0.10061919801755601</v>
      </c>
      <c r="C5875" s="30">
        <v>0.10111384809639071</v>
      </c>
    </row>
    <row r="5876" spans="1:3">
      <c r="A5876" s="5">
        <v>5874</v>
      </c>
      <c r="B5876" s="30">
        <v>4.0000000000000001E-3</v>
      </c>
      <c r="C5876" s="30">
        <v>4.0000000000000001E-3</v>
      </c>
    </row>
    <row r="5877" spans="1:3">
      <c r="A5877" s="5">
        <v>5875</v>
      </c>
      <c r="B5877" s="30">
        <v>0</v>
      </c>
      <c r="C5877" s="30">
        <v>0</v>
      </c>
    </row>
    <row r="5878" spans="1:3">
      <c r="A5878" s="5">
        <v>5876</v>
      </c>
      <c r="B5878" s="30">
        <v>0</v>
      </c>
      <c r="C5878" s="30">
        <v>0</v>
      </c>
    </row>
    <row r="5879" spans="1:3">
      <c r="A5879" s="5">
        <v>5877</v>
      </c>
      <c r="B5879" s="30">
        <v>0</v>
      </c>
      <c r="C5879" s="30">
        <v>0</v>
      </c>
    </row>
    <row r="5880" spans="1:3">
      <c r="A5880" s="5">
        <v>5878</v>
      </c>
      <c r="B5880" s="30">
        <v>0</v>
      </c>
      <c r="C5880" s="30">
        <v>0</v>
      </c>
    </row>
    <row r="5881" spans="1:3">
      <c r="A5881" s="5">
        <v>5879</v>
      </c>
      <c r="B5881" s="30">
        <v>0</v>
      </c>
      <c r="C5881" s="30">
        <v>0</v>
      </c>
    </row>
    <row r="5882" spans="1:3">
      <c r="A5882" s="5">
        <v>5880</v>
      </c>
      <c r="B5882" s="30">
        <v>0</v>
      </c>
      <c r="C5882" s="30">
        <v>0</v>
      </c>
    </row>
    <row r="5883" spans="1:3">
      <c r="A5883" s="5">
        <v>5881</v>
      </c>
      <c r="B5883" s="30">
        <v>0</v>
      </c>
      <c r="C5883" s="30">
        <v>0</v>
      </c>
    </row>
    <row r="5884" spans="1:3">
      <c r="A5884" s="5">
        <v>5882</v>
      </c>
      <c r="B5884" s="30">
        <v>0</v>
      </c>
      <c r="C5884" s="30">
        <v>0</v>
      </c>
    </row>
    <row r="5885" spans="1:3">
      <c r="A5885" s="5">
        <v>5883</v>
      </c>
      <c r="B5885" s="30">
        <v>0</v>
      </c>
      <c r="C5885" s="30">
        <v>0</v>
      </c>
    </row>
    <row r="5886" spans="1:3">
      <c r="A5886" s="5">
        <v>5884</v>
      </c>
      <c r="B5886" s="30">
        <v>0</v>
      </c>
      <c r="C5886" s="30">
        <v>0</v>
      </c>
    </row>
    <row r="5887" spans="1:3">
      <c r="A5887" s="5">
        <v>5885</v>
      </c>
      <c r="B5887" s="30">
        <v>1.6000000000000001E-3</v>
      </c>
      <c r="C5887" s="30">
        <v>1.6000000000000001E-3</v>
      </c>
    </row>
    <row r="5888" spans="1:3">
      <c r="A5888" s="5">
        <v>5886</v>
      </c>
      <c r="B5888" s="30">
        <v>6.7052480280782506E-2</v>
      </c>
      <c r="C5888" s="30">
        <v>7.6304136268850492E-2</v>
      </c>
    </row>
    <row r="5889" spans="1:3">
      <c r="A5889" s="5">
        <v>5887</v>
      </c>
      <c r="B5889" s="30">
        <v>0.154789145739716</v>
      </c>
      <c r="C5889" s="30">
        <v>0.14890723353735652</v>
      </c>
    </row>
    <row r="5890" spans="1:3">
      <c r="A5890" s="5">
        <v>5888</v>
      </c>
      <c r="B5890" s="30">
        <v>0.31610345638103399</v>
      </c>
      <c r="C5890" s="30">
        <v>0.28170293225544601</v>
      </c>
    </row>
    <row r="5891" spans="1:3">
      <c r="A5891" s="5">
        <v>5889</v>
      </c>
      <c r="B5891" s="30">
        <v>0.419313311357635</v>
      </c>
      <c r="C5891" s="30">
        <v>0.37087754933978745</v>
      </c>
    </row>
    <row r="5892" spans="1:3">
      <c r="A5892" s="5">
        <v>5890</v>
      </c>
      <c r="B5892" s="30">
        <v>0.30275446824492702</v>
      </c>
      <c r="C5892" s="30">
        <v>0.28973154113253752</v>
      </c>
    </row>
    <row r="5893" spans="1:3">
      <c r="A5893" s="5">
        <v>5891</v>
      </c>
      <c r="B5893" s="30">
        <v>0.182420258009974</v>
      </c>
      <c r="C5893" s="30">
        <v>0.18071492341686851</v>
      </c>
    </row>
    <row r="5894" spans="1:3">
      <c r="A5894" s="5">
        <v>5892</v>
      </c>
      <c r="B5894" s="30">
        <v>0.21259433678814699</v>
      </c>
      <c r="C5894" s="30">
        <v>0.2111270772144585</v>
      </c>
    </row>
    <row r="5895" spans="1:3">
      <c r="A5895" s="5">
        <v>5893</v>
      </c>
      <c r="B5895" s="30">
        <v>0.203418804979527</v>
      </c>
      <c r="C5895" s="30">
        <v>0.20150276961927849</v>
      </c>
    </row>
    <row r="5896" spans="1:3">
      <c r="A5896" s="5">
        <v>5894</v>
      </c>
      <c r="B5896" s="30">
        <v>4.5600000000000002E-2</v>
      </c>
      <c r="C5896" s="30">
        <v>4.5600000000000002E-2</v>
      </c>
    </row>
    <row r="5897" spans="1:3">
      <c r="A5897" s="5">
        <v>5895</v>
      </c>
      <c r="B5897" s="30">
        <v>0.08</v>
      </c>
      <c r="C5897" s="30">
        <v>0.08</v>
      </c>
    </row>
    <row r="5898" spans="1:3">
      <c r="A5898" s="5">
        <v>5896</v>
      </c>
      <c r="B5898" s="30">
        <v>3.8399999999999997E-2</v>
      </c>
      <c r="C5898" s="30">
        <v>3.8399999999999997E-2</v>
      </c>
    </row>
    <row r="5899" spans="1:3">
      <c r="A5899" s="5">
        <v>5897</v>
      </c>
      <c r="B5899" s="30">
        <v>2.9600000000000001E-2</v>
      </c>
      <c r="C5899" s="30">
        <v>2.9600000000000001E-2</v>
      </c>
    </row>
    <row r="5900" spans="1:3">
      <c r="A5900" s="5">
        <v>5898</v>
      </c>
      <c r="B5900" s="30">
        <v>1.2800000000000001E-2</v>
      </c>
      <c r="C5900" s="30">
        <v>1.2800000000000001E-2</v>
      </c>
    </row>
    <row r="5901" spans="1:3">
      <c r="A5901" s="5">
        <v>5899</v>
      </c>
      <c r="B5901" s="30">
        <v>0</v>
      </c>
      <c r="C5901" s="30">
        <v>0</v>
      </c>
    </row>
    <row r="5902" spans="1:3">
      <c r="A5902" s="5">
        <v>5900</v>
      </c>
      <c r="B5902" s="30">
        <v>0</v>
      </c>
      <c r="C5902" s="30">
        <v>0</v>
      </c>
    </row>
    <row r="5903" spans="1:3">
      <c r="A5903" s="5">
        <v>5901</v>
      </c>
      <c r="B5903" s="30">
        <v>0</v>
      </c>
      <c r="C5903" s="30">
        <v>0</v>
      </c>
    </row>
    <row r="5904" spans="1:3">
      <c r="A5904" s="5">
        <v>5902</v>
      </c>
      <c r="B5904" s="30">
        <v>0</v>
      </c>
      <c r="C5904" s="30">
        <v>0</v>
      </c>
    </row>
    <row r="5905" spans="1:3">
      <c r="A5905" s="5">
        <v>5903</v>
      </c>
      <c r="B5905" s="30">
        <v>0</v>
      </c>
      <c r="C5905" s="30">
        <v>0</v>
      </c>
    </row>
    <row r="5906" spans="1:3">
      <c r="A5906" s="5">
        <v>5904</v>
      </c>
      <c r="B5906" s="30">
        <v>0</v>
      </c>
      <c r="C5906" s="30">
        <v>0</v>
      </c>
    </row>
    <row r="5907" spans="1:3">
      <c r="A5907" s="5">
        <v>5905</v>
      </c>
      <c r="B5907" s="30">
        <v>0</v>
      </c>
      <c r="C5907" s="30">
        <v>0</v>
      </c>
    </row>
    <row r="5908" spans="1:3">
      <c r="A5908" s="5">
        <v>5906</v>
      </c>
      <c r="B5908" s="30">
        <v>0</v>
      </c>
      <c r="C5908" s="30">
        <v>0</v>
      </c>
    </row>
    <row r="5909" spans="1:3">
      <c r="A5909" s="5">
        <v>5907</v>
      </c>
      <c r="B5909" s="30">
        <v>0</v>
      </c>
      <c r="C5909" s="30">
        <v>0</v>
      </c>
    </row>
    <row r="5910" spans="1:3">
      <c r="A5910" s="5">
        <v>5908</v>
      </c>
      <c r="B5910" s="30">
        <v>0</v>
      </c>
      <c r="C5910" s="30">
        <v>0</v>
      </c>
    </row>
    <row r="5911" spans="1:3">
      <c r="A5911" s="5">
        <v>5909</v>
      </c>
      <c r="B5911" s="30">
        <v>8.0000000000000004E-4</v>
      </c>
      <c r="C5911" s="30">
        <v>8.0000000000000004E-4</v>
      </c>
    </row>
    <row r="5912" spans="1:3">
      <c r="A5912" s="5">
        <v>5910</v>
      </c>
      <c r="B5912" s="30">
        <v>6.5761354245290393E-2</v>
      </c>
      <c r="C5912" s="30">
        <v>7.8599376411952498E-2</v>
      </c>
    </row>
    <row r="5913" spans="1:3">
      <c r="A5913" s="5">
        <v>5911</v>
      </c>
      <c r="B5913" s="30">
        <v>0.21187626953567201</v>
      </c>
      <c r="C5913" s="30">
        <v>0.194879699980743</v>
      </c>
    </row>
    <row r="5914" spans="1:3">
      <c r="A5914" s="5">
        <v>5912</v>
      </c>
      <c r="B5914" s="30">
        <v>0.378761701058768</v>
      </c>
      <c r="C5914" s="30">
        <v>0.32104447654461749</v>
      </c>
    </row>
    <row r="5915" spans="1:3">
      <c r="A5915" s="5">
        <v>5913</v>
      </c>
      <c r="B5915" s="30">
        <v>0.505302447073262</v>
      </c>
      <c r="C5915" s="30">
        <v>0.41764786514221897</v>
      </c>
    </row>
    <row r="5916" spans="1:3">
      <c r="A5916" s="5">
        <v>5914</v>
      </c>
      <c r="B5916" s="30">
        <v>0.57153614423378696</v>
      </c>
      <c r="C5916" s="30">
        <v>0.47597494235667748</v>
      </c>
    </row>
    <row r="5917" spans="1:3">
      <c r="A5917" s="5">
        <v>5915</v>
      </c>
      <c r="B5917" s="30">
        <v>0.63962446828605701</v>
      </c>
      <c r="C5917" s="30">
        <v>0.52896725247716547</v>
      </c>
    </row>
    <row r="5918" spans="1:3">
      <c r="A5918" s="5">
        <v>5916</v>
      </c>
      <c r="B5918" s="30">
        <v>0.67425107841961196</v>
      </c>
      <c r="C5918" s="30">
        <v>0.55330540816873697</v>
      </c>
    </row>
    <row r="5919" spans="1:3">
      <c r="A5919" s="5">
        <v>5917</v>
      </c>
      <c r="B5919" s="30">
        <v>0.65402046788215296</v>
      </c>
      <c r="C5919" s="30">
        <v>0.53151094740729299</v>
      </c>
    </row>
    <row r="5920" spans="1:3">
      <c r="A5920" s="5">
        <v>5918</v>
      </c>
      <c r="B5920" s="30">
        <v>0.55564509402684004</v>
      </c>
      <c r="C5920" s="30">
        <v>0.45727109741692151</v>
      </c>
    </row>
    <row r="5921" spans="1:3">
      <c r="A5921" s="5">
        <v>5919</v>
      </c>
      <c r="B5921" s="30">
        <v>0.42452801772021698</v>
      </c>
      <c r="C5921" s="30">
        <v>0.35680140059281296</v>
      </c>
    </row>
    <row r="5922" spans="1:3">
      <c r="A5922" s="5">
        <v>5920</v>
      </c>
      <c r="B5922" s="30">
        <v>0.25617060173129502</v>
      </c>
      <c r="C5922" s="30">
        <v>0.22902447023134798</v>
      </c>
    </row>
    <row r="5923" spans="1:3">
      <c r="A5923" s="5">
        <v>5921</v>
      </c>
      <c r="B5923" s="30">
        <v>0.111202046629888</v>
      </c>
      <c r="C5923" s="30">
        <v>0.11128292594217604</v>
      </c>
    </row>
    <row r="5924" spans="1:3">
      <c r="A5924" s="5">
        <v>5922</v>
      </c>
      <c r="B5924" s="30">
        <v>5.5999999999999999E-3</v>
      </c>
      <c r="C5924" s="30">
        <v>5.5999999999999999E-3</v>
      </c>
    </row>
    <row r="5925" spans="1:3">
      <c r="A5925" s="5">
        <v>5923</v>
      </c>
      <c r="B5925" s="30">
        <v>0</v>
      </c>
      <c r="C5925" s="30">
        <v>0</v>
      </c>
    </row>
    <row r="5926" spans="1:3">
      <c r="A5926" s="5">
        <v>5924</v>
      </c>
      <c r="B5926" s="30">
        <v>0</v>
      </c>
      <c r="C5926" s="30">
        <v>0</v>
      </c>
    </row>
    <row r="5927" spans="1:3">
      <c r="A5927" s="5">
        <v>5925</v>
      </c>
      <c r="B5927" s="30">
        <v>0</v>
      </c>
      <c r="C5927" s="30">
        <v>0</v>
      </c>
    </row>
    <row r="5928" spans="1:3">
      <c r="A5928" s="5">
        <v>5926</v>
      </c>
      <c r="B5928" s="30">
        <v>0</v>
      </c>
      <c r="C5928" s="30">
        <v>0</v>
      </c>
    </row>
    <row r="5929" spans="1:3">
      <c r="A5929" s="5">
        <v>5927</v>
      </c>
      <c r="B5929" s="30">
        <v>0</v>
      </c>
      <c r="C5929" s="30">
        <v>0</v>
      </c>
    </row>
    <row r="5930" spans="1:3">
      <c r="A5930" s="5">
        <v>5928</v>
      </c>
      <c r="B5930" s="30">
        <v>0</v>
      </c>
      <c r="C5930" s="30">
        <v>0</v>
      </c>
    </row>
    <row r="5931" spans="1:3">
      <c r="A5931" s="5">
        <v>5929</v>
      </c>
      <c r="B5931" s="30">
        <v>0</v>
      </c>
      <c r="C5931" s="30">
        <v>0</v>
      </c>
    </row>
    <row r="5932" spans="1:3">
      <c r="A5932" s="5">
        <v>5930</v>
      </c>
      <c r="B5932" s="30">
        <v>0</v>
      </c>
      <c r="C5932" s="30">
        <v>0</v>
      </c>
    </row>
    <row r="5933" spans="1:3">
      <c r="A5933" s="5">
        <v>5931</v>
      </c>
      <c r="B5933" s="30">
        <v>0</v>
      </c>
      <c r="C5933" s="30">
        <v>0</v>
      </c>
    </row>
    <row r="5934" spans="1:3">
      <c r="A5934" s="5">
        <v>5932</v>
      </c>
      <c r="B5934" s="30">
        <v>0</v>
      </c>
      <c r="C5934" s="30">
        <v>0</v>
      </c>
    </row>
    <row r="5935" spans="1:3">
      <c r="A5935" s="5">
        <v>5933</v>
      </c>
      <c r="B5935" s="30">
        <v>8.0000000000000004E-4</v>
      </c>
      <c r="C5935" s="30">
        <v>8.0000000000000004E-4</v>
      </c>
    </row>
    <row r="5936" spans="1:3">
      <c r="A5936" s="5">
        <v>5934</v>
      </c>
      <c r="B5936" s="30">
        <v>5.02984464781321E-2</v>
      </c>
      <c r="C5936" s="30">
        <v>5.2758129838946594E-2</v>
      </c>
    </row>
    <row r="5937" spans="1:3">
      <c r="A5937" s="5">
        <v>5935</v>
      </c>
      <c r="B5937" s="30">
        <v>0.14170327745645001</v>
      </c>
      <c r="C5937" s="30">
        <v>0.1380110784771125</v>
      </c>
    </row>
    <row r="5938" spans="1:3">
      <c r="A5938" s="5">
        <v>5936</v>
      </c>
      <c r="B5938" s="30">
        <v>0.243879053661438</v>
      </c>
      <c r="C5938" s="30">
        <v>0.23122215695422549</v>
      </c>
    </row>
    <row r="5939" spans="1:3">
      <c r="A5939" s="5">
        <v>5937</v>
      </c>
      <c r="B5939" s="30">
        <v>0.33544184060719301</v>
      </c>
      <c r="C5939" s="30">
        <v>0.30899015947953301</v>
      </c>
    </row>
    <row r="5940" spans="1:3">
      <c r="A5940" s="5">
        <v>5938</v>
      </c>
      <c r="B5940" s="30">
        <v>0.458755365715868</v>
      </c>
      <c r="C5940" s="30">
        <v>0.40703554870846048</v>
      </c>
    </row>
    <row r="5941" spans="1:3">
      <c r="A5941" s="5">
        <v>5939</v>
      </c>
      <c r="B5941" s="30">
        <v>0.46873539211283899</v>
      </c>
      <c r="C5941" s="30">
        <v>0.42846754618315253</v>
      </c>
    </row>
    <row r="5942" spans="1:3">
      <c r="A5942" s="5">
        <v>5940</v>
      </c>
      <c r="B5942" s="30">
        <v>0.48501923590811102</v>
      </c>
      <c r="C5942" s="30">
        <v>0.43773939364821646</v>
      </c>
    </row>
    <row r="5943" spans="1:3">
      <c r="A5943" s="5">
        <v>5941</v>
      </c>
      <c r="B5943" s="30">
        <v>0.381078141450369</v>
      </c>
      <c r="C5943" s="30">
        <v>0.35639677403856651</v>
      </c>
    </row>
    <row r="5944" spans="1:3">
      <c r="A5944" s="5">
        <v>5942</v>
      </c>
      <c r="B5944" s="30">
        <v>0.36395156656301703</v>
      </c>
      <c r="C5944" s="30">
        <v>0.33534154428917196</v>
      </c>
    </row>
    <row r="5945" spans="1:3">
      <c r="A5945" s="5">
        <v>5943</v>
      </c>
      <c r="B5945" s="30">
        <v>0.33909151480149202</v>
      </c>
      <c r="C5945" s="30">
        <v>0.30184877782652852</v>
      </c>
    </row>
    <row r="5946" spans="1:3">
      <c r="A5946" s="5">
        <v>5944</v>
      </c>
      <c r="B5946" s="30">
        <v>0.20562289803953801</v>
      </c>
      <c r="C5946" s="30">
        <v>0.1925912348000105</v>
      </c>
    </row>
    <row r="5947" spans="1:3">
      <c r="A5947" s="5">
        <v>5945</v>
      </c>
      <c r="B5947" s="30">
        <v>7.6881903906342905E-2</v>
      </c>
      <c r="C5947" s="30">
        <v>7.6593385440966E-2</v>
      </c>
    </row>
    <row r="5948" spans="1:3">
      <c r="A5948" s="5">
        <v>5946</v>
      </c>
      <c r="B5948" s="30">
        <v>2.3999999999999998E-3</v>
      </c>
      <c r="C5948" s="30">
        <v>2.3999999999999998E-3</v>
      </c>
    </row>
    <row r="5949" spans="1:3">
      <c r="A5949" s="5">
        <v>5947</v>
      </c>
      <c r="B5949" s="30">
        <v>0</v>
      </c>
      <c r="C5949" s="30">
        <v>0</v>
      </c>
    </row>
    <row r="5950" spans="1:3">
      <c r="A5950" s="5">
        <v>5948</v>
      </c>
      <c r="B5950" s="30">
        <v>0</v>
      </c>
      <c r="C5950" s="30">
        <v>0</v>
      </c>
    </row>
    <row r="5951" spans="1:3">
      <c r="A5951" s="5">
        <v>5949</v>
      </c>
      <c r="B5951" s="30">
        <v>0</v>
      </c>
      <c r="C5951" s="30">
        <v>0</v>
      </c>
    </row>
    <row r="5952" spans="1:3">
      <c r="A5952" s="5">
        <v>5950</v>
      </c>
      <c r="B5952" s="30">
        <v>0</v>
      </c>
      <c r="C5952" s="30">
        <v>0</v>
      </c>
    </row>
    <row r="5953" spans="1:3">
      <c r="A5953" s="5">
        <v>5951</v>
      </c>
      <c r="B5953" s="30">
        <v>0</v>
      </c>
      <c r="C5953" s="30">
        <v>0</v>
      </c>
    </row>
    <row r="5954" spans="1:3">
      <c r="A5954" s="5">
        <v>5952</v>
      </c>
      <c r="B5954" s="30">
        <v>0</v>
      </c>
      <c r="C5954" s="30">
        <v>0</v>
      </c>
    </row>
    <row r="5955" spans="1:3">
      <c r="A5955" s="5">
        <v>5953</v>
      </c>
      <c r="B5955" s="30">
        <v>0</v>
      </c>
      <c r="C5955" s="30">
        <v>0</v>
      </c>
    </row>
    <row r="5956" spans="1:3">
      <c r="A5956" s="5">
        <v>5954</v>
      </c>
      <c r="B5956" s="30">
        <v>0</v>
      </c>
      <c r="C5956" s="30">
        <v>0</v>
      </c>
    </row>
    <row r="5957" spans="1:3">
      <c r="A5957" s="5">
        <v>5955</v>
      </c>
      <c r="B5957" s="30">
        <v>0</v>
      </c>
      <c r="C5957" s="30">
        <v>0</v>
      </c>
    </row>
    <row r="5958" spans="1:3">
      <c r="A5958" s="5">
        <v>5956</v>
      </c>
      <c r="B5958" s="30">
        <v>0</v>
      </c>
      <c r="C5958" s="30">
        <v>0</v>
      </c>
    </row>
    <row r="5959" spans="1:3">
      <c r="A5959" s="5">
        <v>5957</v>
      </c>
      <c r="B5959" s="30">
        <v>8.0000000000000004E-4</v>
      </c>
      <c r="C5959" s="30">
        <v>8.0000000000000004E-4</v>
      </c>
    </row>
    <row r="5960" spans="1:3">
      <c r="A5960" s="5">
        <v>5958</v>
      </c>
      <c r="B5960" s="30">
        <v>6.7090893772101895E-2</v>
      </c>
      <c r="C5960" s="30">
        <v>8.2083624911404002E-2</v>
      </c>
    </row>
    <row r="5961" spans="1:3">
      <c r="A5961" s="5">
        <v>5959</v>
      </c>
      <c r="B5961" s="30">
        <v>0.23667860542535901</v>
      </c>
      <c r="C5961" s="30">
        <v>0.20858693351809951</v>
      </c>
    </row>
    <row r="5962" spans="1:3">
      <c r="A5962" s="5">
        <v>5960</v>
      </c>
      <c r="B5962" s="30">
        <v>0.41352569128455902</v>
      </c>
      <c r="C5962" s="30">
        <v>0.338715248689204</v>
      </c>
    </row>
    <row r="5963" spans="1:3">
      <c r="A5963" s="5">
        <v>5961</v>
      </c>
      <c r="B5963" s="30">
        <v>0.57567291809935295</v>
      </c>
      <c r="C5963" s="30">
        <v>0.45701371702657101</v>
      </c>
    </row>
    <row r="5964" spans="1:3">
      <c r="A5964" s="5">
        <v>5962</v>
      </c>
      <c r="B5964" s="30">
        <v>0.674963825597648</v>
      </c>
      <c r="C5964" s="30">
        <v>0.53146018157597652</v>
      </c>
    </row>
    <row r="5965" spans="1:3">
      <c r="A5965" s="5">
        <v>5963</v>
      </c>
      <c r="B5965" s="30">
        <v>0.73520320175095899</v>
      </c>
      <c r="C5965" s="30">
        <v>0.57733756827959648</v>
      </c>
    </row>
    <row r="5966" spans="1:3">
      <c r="A5966" s="5">
        <v>5964</v>
      </c>
      <c r="B5966" s="30">
        <v>0.74848130068576102</v>
      </c>
      <c r="C5966" s="30">
        <v>0.58677956891092353</v>
      </c>
    </row>
    <row r="5967" spans="1:3">
      <c r="A5967" s="5">
        <v>5965</v>
      </c>
      <c r="B5967" s="30">
        <v>0.71535639379938498</v>
      </c>
      <c r="C5967" s="30">
        <v>0.56056187587477702</v>
      </c>
    </row>
    <row r="5968" spans="1:3">
      <c r="A5968" s="5">
        <v>5966</v>
      </c>
      <c r="B5968" s="30">
        <v>0.61952530984771703</v>
      </c>
      <c r="C5968" s="30">
        <v>0.48948556449163449</v>
      </c>
    </row>
    <row r="5969" spans="1:3">
      <c r="A5969" s="5">
        <v>5967</v>
      </c>
      <c r="B5969" s="30">
        <v>0.47552491908630401</v>
      </c>
      <c r="C5969" s="30">
        <v>0.3837318664048725</v>
      </c>
    </row>
    <row r="5970" spans="1:3">
      <c r="A5970" s="5">
        <v>5968</v>
      </c>
      <c r="B5970" s="30">
        <v>0.29732069567994301</v>
      </c>
      <c r="C5970" s="30">
        <v>0.25366432022172003</v>
      </c>
    </row>
    <row r="5971" spans="1:3">
      <c r="A5971" s="5">
        <v>5969</v>
      </c>
      <c r="B5971" s="30">
        <v>0.123935846965812</v>
      </c>
      <c r="C5971" s="30">
        <v>0.1223856955614543</v>
      </c>
    </row>
    <row r="5972" spans="1:3">
      <c r="A5972" s="5">
        <v>5970</v>
      </c>
      <c r="B5972" s="30">
        <v>7.1999999999999998E-3</v>
      </c>
      <c r="C5972" s="30">
        <v>7.1999999999999998E-3</v>
      </c>
    </row>
    <row r="5973" spans="1:3">
      <c r="A5973" s="5">
        <v>5971</v>
      </c>
      <c r="B5973" s="30">
        <v>0</v>
      </c>
      <c r="C5973" s="30">
        <v>0</v>
      </c>
    </row>
    <row r="5974" spans="1:3">
      <c r="A5974" s="5">
        <v>5972</v>
      </c>
      <c r="B5974" s="30">
        <v>0</v>
      </c>
      <c r="C5974" s="30">
        <v>0</v>
      </c>
    </row>
    <row r="5975" spans="1:3">
      <c r="A5975" s="5">
        <v>5973</v>
      </c>
      <c r="B5975" s="30">
        <v>0</v>
      </c>
      <c r="C5975" s="30">
        <v>0</v>
      </c>
    </row>
    <row r="5976" spans="1:3">
      <c r="A5976" s="5">
        <v>5974</v>
      </c>
      <c r="B5976" s="30">
        <v>0</v>
      </c>
      <c r="C5976" s="30">
        <v>0</v>
      </c>
    </row>
    <row r="5977" spans="1:3">
      <c r="A5977" s="5">
        <v>5975</v>
      </c>
      <c r="B5977" s="30">
        <v>0</v>
      </c>
      <c r="C5977" s="30">
        <v>0</v>
      </c>
    </row>
    <row r="5978" spans="1:3">
      <c r="A5978" s="5">
        <v>5976</v>
      </c>
      <c r="B5978" s="30">
        <v>0</v>
      </c>
      <c r="C5978" s="30">
        <v>0</v>
      </c>
    </row>
    <row r="5979" spans="1:3">
      <c r="A5979" s="5">
        <v>5977</v>
      </c>
      <c r="B5979" s="30">
        <v>0</v>
      </c>
      <c r="C5979" s="30">
        <v>0</v>
      </c>
    </row>
    <row r="5980" spans="1:3">
      <c r="A5980" s="5">
        <v>5978</v>
      </c>
      <c r="B5980" s="30">
        <v>0</v>
      </c>
      <c r="C5980" s="30">
        <v>0</v>
      </c>
    </row>
    <row r="5981" spans="1:3">
      <c r="A5981" s="5">
        <v>5979</v>
      </c>
      <c r="B5981" s="30">
        <v>0</v>
      </c>
      <c r="C5981" s="30">
        <v>0</v>
      </c>
    </row>
    <row r="5982" spans="1:3">
      <c r="A5982" s="5">
        <v>5980</v>
      </c>
      <c r="B5982" s="30">
        <v>0</v>
      </c>
      <c r="C5982" s="30">
        <v>0</v>
      </c>
    </row>
    <row r="5983" spans="1:3">
      <c r="A5983" s="5">
        <v>5981</v>
      </c>
      <c r="B5983" s="30">
        <v>8.0000000000000004E-4</v>
      </c>
      <c r="C5983" s="30">
        <v>8.0000000000000004E-4</v>
      </c>
    </row>
    <row r="5984" spans="1:3">
      <c r="A5984" s="5">
        <v>5982</v>
      </c>
      <c r="B5984" s="30">
        <v>5.7211105059309403E-2</v>
      </c>
      <c r="C5984" s="30">
        <v>6.5151967812082545E-2</v>
      </c>
    </row>
    <row r="5985" spans="1:3">
      <c r="A5985" s="5">
        <v>5983</v>
      </c>
      <c r="B5985" s="30">
        <v>0.20030374345450699</v>
      </c>
      <c r="C5985" s="30">
        <v>0.17978908415905551</v>
      </c>
    </row>
    <row r="5986" spans="1:3">
      <c r="A5986" s="5">
        <v>5984</v>
      </c>
      <c r="B5986" s="30">
        <v>0.32705638244605101</v>
      </c>
      <c r="C5986" s="30">
        <v>0.28217477972050947</v>
      </c>
    </row>
    <row r="5987" spans="1:3">
      <c r="A5987" s="5">
        <v>5985</v>
      </c>
      <c r="B5987" s="30">
        <v>0.46030865207161198</v>
      </c>
      <c r="C5987" s="30">
        <v>0.38669309173497901</v>
      </c>
    </row>
    <row r="5988" spans="1:3">
      <c r="A5988" s="5">
        <v>5986</v>
      </c>
      <c r="B5988" s="30">
        <v>0.54852952113585896</v>
      </c>
      <c r="C5988" s="30">
        <v>0.4564246328675155</v>
      </c>
    </row>
    <row r="5989" spans="1:3">
      <c r="A5989" s="5">
        <v>5987</v>
      </c>
      <c r="B5989" s="30">
        <v>0.55158043824234704</v>
      </c>
      <c r="C5989" s="30">
        <v>0.47232955312774949</v>
      </c>
    </row>
    <row r="5990" spans="1:3">
      <c r="A5990" s="5">
        <v>5988</v>
      </c>
      <c r="B5990" s="30">
        <v>0.53222936109993502</v>
      </c>
      <c r="C5990" s="30">
        <v>0.46153062844822701</v>
      </c>
    </row>
    <row r="5991" spans="1:3">
      <c r="A5991" s="5">
        <v>5989</v>
      </c>
      <c r="B5991" s="30">
        <v>0.53822980485219196</v>
      </c>
      <c r="C5991" s="30">
        <v>0.45949309173497849</v>
      </c>
    </row>
    <row r="5992" spans="1:3">
      <c r="A5992" s="5">
        <v>5990</v>
      </c>
      <c r="B5992" s="30">
        <v>0.54584085604410504</v>
      </c>
      <c r="C5992" s="30">
        <v>0.44883571134462852</v>
      </c>
    </row>
    <row r="5993" spans="1:3">
      <c r="A5993" s="5">
        <v>5991</v>
      </c>
      <c r="B5993" s="30">
        <v>0.43158635418130897</v>
      </c>
      <c r="C5993" s="30">
        <v>0.35762570818799355</v>
      </c>
    </row>
    <row r="5994" spans="1:3">
      <c r="A5994" s="5">
        <v>5992</v>
      </c>
      <c r="B5994" s="30">
        <v>0.32482386439156302</v>
      </c>
      <c r="C5994" s="30">
        <v>0.27668201325786601</v>
      </c>
    </row>
    <row r="5995" spans="1:3">
      <c r="A5995" s="5">
        <v>5993</v>
      </c>
      <c r="B5995" s="30">
        <v>0.141467115316501</v>
      </c>
      <c r="C5995" s="30">
        <v>0.13903984999037181</v>
      </c>
    </row>
    <row r="5996" spans="1:3">
      <c r="A5996" s="5">
        <v>5994</v>
      </c>
      <c r="B5996" s="30">
        <v>1.3599999999999999E-2</v>
      </c>
      <c r="C5996" s="30">
        <v>1.3599999999999999E-2</v>
      </c>
    </row>
    <row r="5997" spans="1:3">
      <c r="A5997" s="5">
        <v>5995</v>
      </c>
      <c r="B5997" s="30">
        <v>0</v>
      </c>
      <c r="C5997" s="30">
        <v>0</v>
      </c>
    </row>
    <row r="5998" spans="1:3">
      <c r="A5998" s="5">
        <v>5996</v>
      </c>
      <c r="B5998" s="30">
        <v>0</v>
      </c>
      <c r="C5998" s="30">
        <v>0</v>
      </c>
    </row>
    <row r="5999" spans="1:3">
      <c r="A5999" s="5">
        <v>5997</v>
      </c>
      <c r="B5999" s="30">
        <v>0</v>
      </c>
      <c r="C5999" s="30">
        <v>0</v>
      </c>
    </row>
    <row r="6000" spans="1:3">
      <c r="A6000" s="5">
        <v>5998</v>
      </c>
      <c r="B6000" s="30">
        <v>0</v>
      </c>
      <c r="C6000" s="30">
        <v>0</v>
      </c>
    </row>
    <row r="6001" spans="1:3">
      <c r="A6001" s="5">
        <v>5999</v>
      </c>
      <c r="B6001" s="30">
        <v>0</v>
      </c>
      <c r="C6001" s="30">
        <v>0</v>
      </c>
    </row>
    <row r="6002" spans="1:3">
      <c r="A6002" s="5">
        <v>6000</v>
      </c>
      <c r="B6002" s="30">
        <v>0</v>
      </c>
      <c r="C6002" s="30">
        <v>0</v>
      </c>
    </row>
    <row r="6003" spans="1:3">
      <c r="A6003" s="5">
        <v>6001</v>
      </c>
      <c r="B6003" s="30">
        <v>0</v>
      </c>
      <c r="C6003" s="30">
        <v>0</v>
      </c>
    </row>
    <row r="6004" spans="1:3">
      <c r="A6004" s="5">
        <v>6002</v>
      </c>
      <c r="B6004" s="30">
        <v>0</v>
      </c>
      <c r="C6004" s="30">
        <v>0</v>
      </c>
    </row>
    <row r="6005" spans="1:3">
      <c r="A6005" s="5">
        <v>6003</v>
      </c>
      <c r="B6005" s="30">
        <v>0</v>
      </c>
      <c r="C6005" s="30">
        <v>0</v>
      </c>
    </row>
    <row r="6006" spans="1:3">
      <c r="A6006" s="5">
        <v>6004</v>
      </c>
      <c r="B6006" s="30">
        <v>0</v>
      </c>
      <c r="C6006" s="30">
        <v>0</v>
      </c>
    </row>
    <row r="6007" spans="1:3">
      <c r="A6007" s="5">
        <v>6005</v>
      </c>
      <c r="B6007" s="30">
        <v>0</v>
      </c>
      <c r="C6007" s="30">
        <v>0</v>
      </c>
    </row>
    <row r="6008" spans="1:3">
      <c r="A6008" s="5">
        <v>6006</v>
      </c>
      <c r="B6008" s="30">
        <v>3.5076911885504901E-2</v>
      </c>
      <c r="C6008" s="30">
        <v>3.5321511412928053E-2</v>
      </c>
    </row>
    <row r="6009" spans="1:3">
      <c r="A6009" s="5">
        <v>6007</v>
      </c>
      <c r="B6009" s="30">
        <v>0.120386993426332</v>
      </c>
      <c r="C6009" s="30">
        <v>0.117344770250605</v>
      </c>
    </row>
    <row r="6010" spans="1:3">
      <c r="A6010" s="5">
        <v>6008</v>
      </c>
      <c r="B6010" s="30">
        <v>0.220962712504571</v>
      </c>
      <c r="C6010" s="30">
        <v>0.20978015632289801</v>
      </c>
    </row>
    <row r="6011" spans="1:3">
      <c r="A6011" s="5">
        <v>6009</v>
      </c>
      <c r="B6011" s="30">
        <v>0.27502716996872001</v>
      </c>
      <c r="C6011" s="30">
        <v>0.26005861834699595</v>
      </c>
    </row>
    <row r="6012" spans="1:3">
      <c r="A6012" s="5">
        <v>6010</v>
      </c>
      <c r="B6012" s="30">
        <v>0.29616550848925599</v>
      </c>
      <c r="C6012" s="30">
        <v>0.2834044639180785</v>
      </c>
    </row>
    <row r="6013" spans="1:3">
      <c r="A6013" s="5">
        <v>6011</v>
      </c>
      <c r="B6013" s="30">
        <v>0.35059467525322402</v>
      </c>
      <c r="C6013" s="30">
        <v>0.33194923416868349</v>
      </c>
    </row>
    <row r="6014" spans="1:3">
      <c r="A6014" s="5">
        <v>6012</v>
      </c>
      <c r="B6014" s="30">
        <v>0.36951353336984</v>
      </c>
      <c r="C6014" s="30">
        <v>0.34781554239519097</v>
      </c>
    </row>
    <row r="6015" spans="1:3">
      <c r="A6015" s="5">
        <v>6013</v>
      </c>
      <c r="B6015" s="30">
        <v>0.33361468314856801</v>
      </c>
      <c r="C6015" s="30">
        <v>0.3159856955614545</v>
      </c>
    </row>
    <row r="6016" spans="1:3">
      <c r="A6016" s="5">
        <v>6014</v>
      </c>
      <c r="B6016" s="30">
        <v>0.30926582097933802</v>
      </c>
      <c r="C6016" s="30">
        <v>0.29028846518073248</v>
      </c>
    </row>
    <row r="6017" spans="1:3">
      <c r="A6017" s="5">
        <v>6015</v>
      </c>
      <c r="B6017" s="30">
        <v>0.23404960863059199</v>
      </c>
      <c r="C6017" s="30">
        <v>0.22428954050121</v>
      </c>
    </row>
    <row r="6018" spans="1:3">
      <c r="A6018" s="5">
        <v>6016</v>
      </c>
      <c r="B6018" s="30">
        <v>0.146525123905623</v>
      </c>
      <c r="C6018" s="30">
        <v>0.14210830885783399</v>
      </c>
    </row>
    <row r="6019" spans="1:3">
      <c r="A6019" s="5">
        <v>6017</v>
      </c>
      <c r="B6019" s="30">
        <v>5.5250975423475797E-2</v>
      </c>
      <c r="C6019" s="30">
        <v>5.5175692404819496E-2</v>
      </c>
    </row>
    <row r="6020" spans="1:3">
      <c r="A6020" s="5">
        <v>6018</v>
      </c>
      <c r="B6020" s="30">
        <v>1.6000000000000001E-3</v>
      </c>
      <c r="C6020" s="30">
        <v>1.6000000000000001E-3</v>
      </c>
    </row>
    <row r="6021" spans="1:3">
      <c r="A6021" s="5">
        <v>6019</v>
      </c>
      <c r="B6021" s="30">
        <v>0</v>
      </c>
      <c r="C6021" s="30">
        <v>0</v>
      </c>
    </row>
    <row r="6022" spans="1:3">
      <c r="A6022" s="5">
        <v>6020</v>
      </c>
      <c r="B6022" s="30">
        <v>0</v>
      </c>
      <c r="C6022" s="30">
        <v>0</v>
      </c>
    </row>
    <row r="6023" spans="1:3">
      <c r="A6023" s="5">
        <v>6021</v>
      </c>
      <c r="B6023" s="30">
        <v>0</v>
      </c>
      <c r="C6023" s="30">
        <v>0</v>
      </c>
    </row>
    <row r="6024" spans="1:3">
      <c r="A6024" s="5">
        <v>6022</v>
      </c>
      <c r="B6024" s="30">
        <v>0</v>
      </c>
      <c r="C6024" s="30">
        <v>0</v>
      </c>
    </row>
    <row r="6025" spans="1:3">
      <c r="A6025" s="5">
        <v>6023</v>
      </c>
      <c r="B6025" s="30">
        <v>0</v>
      </c>
      <c r="C6025" s="30">
        <v>0</v>
      </c>
    </row>
    <row r="6026" spans="1:3">
      <c r="A6026" s="5">
        <v>6024</v>
      </c>
      <c r="B6026" s="30">
        <v>0</v>
      </c>
      <c r="C6026" s="30">
        <v>0</v>
      </c>
    </row>
    <row r="6027" spans="1:3">
      <c r="A6027" s="5">
        <v>6025</v>
      </c>
      <c r="B6027" s="30">
        <v>0</v>
      </c>
      <c r="C6027" s="30">
        <v>0</v>
      </c>
    </row>
    <row r="6028" spans="1:3">
      <c r="A6028" s="5">
        <v>6026</v>
      </c>
      <c r="B6028" s="30">
        <v>0</v>
      </c>
      <c r="C6028" s="30">
        <v>0</v>
      </c>
    </row>
    <row r="6029" spans="1:3">
      <c r="A6029" s="5">
        <v>6027</v>
      </c>
      <c r="B6029" s="30">
        <v>0</v>
      </c>
      <c r="C6029" s="30">
        <v>0</v>
      </c>
    </row>
    <row r="6030" spans="1:3">
      <c r="A6030" s="5">
        <v>6028</v>
      </c>
      <c r="B6030" s="30">
        <v>0</v>
      </c>
      <c r="C6030" s="30">
        <v>0</v>
      </c>
    </row>
    <row r="6031" spans="1:3">
      <c r="A6031" s="5">
        <v>6029</v>
      </c>
      <c r="B6031" s="30">
        <v>0</v>
      </c>
      <c r="C6031" s="30">
        <v>0</v>
      </c>
    </row>
    <row r="6032" spans="1:3">
      <c r="A6032" s="5">
        <v>6030</v>
      </c>
      <c r="B6032" s="30">
        <v>6.3630639431157696E-2</v>
      </c>
      <c r="C6032" s="30">
        <v>7.6815245647778502E-2</v>
      </c>
    </row>
    <row r="6033" spans="1:3">
      <c r="A6033" s="5">
        <v>6031</v>
      </c>
      <c r="B6033" s="30">
        <v>0.232916099177575</v>
      </c>
      <c r="C6033" s="30">
        <v>0.19990847149400248</v>
      </c>
    </row>
    <row r="6034" spans="1:3">
      <c r="A6034" s="5">
        <v>6032</v>
      </c>
      <c r="B6034" s="30">
        <v>0.42022783241781198</v>
      </c>
      <c r="C6034" s="30">
        <v>0.3362544797012525</v>
      </c>
    </row>
    <row r="6035" spans="1:3">
      <c r="A6035" s="5">
        <v>6033</v>
      </c>
      <c r="B6035" s="30">
        <v>0.58486435651374502</v>
      </c>
      <c r="C6035" s="30">
        <v>0.45534079424102947</v>
      </c>
    </row>
    <row r="6036" spans="1:3">
      <c r="A6036" s="5">
        <v>6034</v>
      </c>
      <c r="B6036" s="30">
        <v>0.70935429830284902</v>
      </c>
      <c r="C6036" s="30">
        <v>0.54527679929164496</v>
      </c>
    </row>
    <row r="6037" spans="1:3">
      <c r="A6037" s="5">
        <v>6035</v>
      </c>
      <c r="B6037" s="30">
        <v>0.78092087875214899</v>
      </c>
      <c r="C6037" s="30">
        <v>0.59657187903141196</v>
      </c>
    </row>
    <row r="6038" spans="1:3">
      <c r="A6038" s="5">
        <v>6036</v>
      </c>
      <c r="B6038" s="30">
        <v>0.79168796603240799</v>
      </c>
      <c r="C6038" s="30">
        <v>0.6044624948531</v>
      </c>
    </row>
    <row r="6039" spans="1:3">
      <c r="A6039" s="5">
        <v>6037</v>
      </c>
      <c r="B6039" s="30">
        <v>0.74304265974004702</v>
      </c>
      <c r="C6039" s="30">
        <v>0.56894864675670898</v>
      </c>
    </row>
    <row r="6040" spans="1:3">
      <c r="A6040" s="5">
        <v>6038</v>
      </c>
      <c r="B6040" s="30">
        <v>0.641784862206352</v>
      </c>
      <c r="C6040" s="30">
        <v>0.49633310436151801</v>
      </c>
    </row>
    <row r="6041" spans="1:3">
      <c r="A6041" s="5">
        <v>6039</v>
      </c>
      <c r="B6041" s="30">
        <v>0.48940804182324998</v>
      </c>
      <c r="C6041" s="30">
        <v>0.38590094425065802</v>
      </c>
    </row>
    <row r="6042" spans="1:3">
      <c r="A6042" s="5">
        <v>6040</v>
      </c>
      <c r="B6042" s="30">
        <v>0.306971697853125</v>
      </c>
      <c r="C6042" s="30">
        <v>0.25425770566268602</v>
      </c>
    </row>
    <row r="6043" spans="1:3">
      <c r="A6043" s="5">
        <v>6041</v>
      </c>
      <c r="B6043" s="30">
        <v>0.119927468920554</v>
      </c>
      <c r="C6043" s="30">
        <v>0.11682215695422506</v>
      </c>
    </row>
    <row r="6044" spans="1:3">
      <c r="A6044" s="5">
        <v>6042</v>
      </c>
      <c r="B6044" s="30">
        <v>5.5999999999999999E-3</v>
      </c>
      <c r="C6044" s="30">
        <v>5.5999999999999999E-3</v>
      </c>
    </row>
    <row r="6045" spans="1:3">
      <c r="A6045" s="5">
        <v>6043</v>
      </c>
      <c r="B6045" s="30">
        <v>0</v>
      </c>
      <c r="C6045" s="30">
        <v>0</v>
      </c>
    </row>
    <row r="6046" spans="1:3">
      <c r="A6046" s="5">
        <v>6044</v>
      </c>
      <c r="B6046" s="30">
        <v>0</v>
      </c>
      <c r="C6046" s="30">
        <v>0</v>
      </c>
    </row>
    <row r="6047" spans="1:3">
      <c r="A6047" s="5">
        <v>6045</v>
      </c>
      <c r="B6047" s="30">
        <v>0</v>
      </c>
      <c r="C6047" s="30">
        <v>0</v>
      </c>
    </row>
    <row r="6048" spans="1:3">
      <c r="A6048" s="5">
        <v>6046</v>
      </c>
      <c r="B6048" s="30">
        <v>0</v>
      </c>
      <c r="C6048" s="30">
        <v>0</v>
      </c>
    </row>
    <row r="6049" spans="1:3">
      <c r="A6049" s="5">
        <v>6047</v>
      </c>
      <c r="B6049" s="30">
        <v>0</v>
      </c>
      <c r="C6049" s="30">
        <v>0</v>
      </c>
    </row>
    <row r="6050" spans="1:3">
      <c r="A6050" s="5">
        <v>6048</v>
      </c>
      <c r="B6050" s="30">
        <v>0</v>
      </c>
      <c r="C6050" s="30">
        <v>0</v>
      </c>
    </row>
    <row r="6051" spans="1:3">
      <c r="A6051" s="5">
        <v>6049</v>
      </c>
      <c r="B6051" s="30">
        <v>0</v>
      </c>
      <c r="C6051" s="30">
        <v>0</v>
      </c>
    </row>
    <row r="6052" spans="1:3">
      <c r="A6052" s="5">
        <v>6050</v>
      </c>
      <c r="B6052" s="30">
        <v>0</v>
      </c>
      <c r="C6052" s="30">
        <v>0</v>
      </c>
    </row>
    <row r="6053" spans="1:3">
      <c r="A6053" s="5">
        <v>6051</v>
      </c>
      <c r="B6053" s="30">
        <v>0</v>
      </c>
      <c r="C6053" s="30">
        <v>0</v>
      </c>
    </row>
    <row r="6054" spans="1:3">
      <c r="A6054" s="5">
        <v>6052</v>
      </c>
      <c r="B6054" s="30">
        <v>0</v>
      </c>
      <c r="C6054" s="30">
        <v>0</v>
      </c>
    </row>
    <row r="6055" spans="1:3">
      <c r="A6055" s="5">
        <v>6053</v>
      </c>
      <c r="B6055" s="30">
        <v>0</v>
      </c>
      <c r="C6055" s="30">
        <v>0</v>
      </c>
    </row>
    <row r="6056" spans="1:3">
      <c r="A6056" s="5">
        <v>6054</v>
      </c>
      <c r="B6056" s="30">
        <v>6.18005431046217E-2</v>
      </c>
      <c r="C6056" s="30">
        <v>7.28746020887545E-2</v>
      </c>
    </row>
    <row r="6057" spans="1:3">
      <c r="A6057" s="5">
        <v>6055</v>
      </c>
      <c r="B6057" s="30">
        <v>0.22667824149388899</v>
      </c>
      <c r="C6057" s="30">
        <v>0.193642163267495</v>
      </c>
    </row>
    <row r="6058" spans="1:3">
      <c r="A6058" s="5">
        <v>6056</v>
      </c>
      <c r="B6058" s="30">
        <v>0.39952514501448799</v>
      </c>
      <c r="C6058" s="30">
        <v>0.32065555502172999</v>
      </c>
    </row>
    <row r="6059" spans="1:3">
      <c r="A6059" s="5">
        <v>6057</v>
      </c>
      <c r="B6059" s="30">
        <v>0.54824088303986096</v>
      </c>
      <c r="C6059" s="30">
        <v>0.42965786829885355</v>
      </c>
    </row>
    <row r="6060" spans="1:3">
      <c r="A6060" s="5">
        <v>6058</v>
      </c>
      <c r="B6060" s="30">
        <v>0.65662386044497101</v>
      </c>
      <c r="C6060" s="30">
        <v>0.511085564491635</v>
      </c>
    </row>
    <row r="6061" spans="1:3">
      <c r="A6061" s="5">
        <v>6059</v>
      </c>
      <c r="B6061" s="30">
        <v>0.71865488103625197</v>
      </c>
      <c r="C6061" s="30">
        <v>0.55772648980248452</v>
      </c>
    </row>
    <row r="6062" spans="1:3">
      <c r="A6062" s="5">
        <v>6060</v>
      </c>
      <c r="B6062" s="30">
        <v>0.72185496034031005</v>
      </c>
      <c r="C6062" s="30">
        <v>0.56176295119525443</v>
      </c>
    </row>
    <row r="6063" spans="1:3">
      <c r="A6063" s="5">
        <v>6061</v>
      </c>
      <c r="B6063" s="30">
        <v>0.68459586915096804</v>
      </c>
      <c r="C6063" s="30">
        <v>0.53163033474224053</v>
      </c>
    </row>
    <row r="6064" spans="1:3">
      <c r="A6064" s="5">
        <v>6062</v>
      </c>
      <c r="B6064" s="30">
        <v>0.586601083827752</v>
      </c>
      <c r="C6064" s="30">
        <v>0.45974186956150753</v>
      </c>
    </row>
    <row r="6065" spans="1:3">
      <c r="A6065" s="5">
        <v>6063</v>
      </c>
      <c r="B6065" s="30">
        <v>0.44251944513644698</v>
      </c>
      <c r="C6065" s="30">
        <v>0.35398817147474548</v>
      </c>
    </row>
    <row r="6066" spans="1:3">
      <c r="A6066" s="5">
        <v>6064</v>
      </c>
      <c r="B6066" s="30">
        <v>0.27135768513044001</v>
      </c>
      <c r="C6066" s="30">
        <v>0.22857477972050949</v>
      </c>
    </row>
    <row r="6067" spans="1:3">
      <c r="A6067" s="5">
        <v>6065</v>
      </c>
      <c r="B6067" s="30">
        <v>0.104444313624682</v>
      </c>
      <c r="C6067" s="30">
        <v>0.10102877151325884</v>
      </c>
    </row>
    <row r="6068" spans="1:3">
      <c r="A6068" s="5">
        <v>6066</v>
      </c>
      <c r="B6068" s="30">
        <v>2.3999999999999998E-3</v>
      </c>
      <c r="C6068" s="30">
        <v>2.3999999999999998E-3</v>
      </c>
    </row>
    <row r="6069" spans="1:3">
      <c r="A6069" s="5">
        <v>6067</v>
      </c>
      <c r="B6069" s="30">
        <v>0</v>
      </c>
      <c r="C6069" s="30">
        <v>0</v>
      </c>
    </row>
    <row r="6070" spans="1:3">
      <c r="A6070" s="5">
        <v>6068</v>
      </c>
      <c r="B6070" s="30">
        <v>0</v>
      </c>
      <c r="C6070" s="30">
        <v>0</v>
      </c>
    </row>
    <row r="6071" spans="1:3">
      <c r="A6071" s="5">
        <v>6069</v>
      </c>
      <c r="B6071" s="30">
        <v>0</v>
      </c>
      <c r="C6071" s="30">
        <v>0</v>
      </c>
    </row>
    <row r="6072" spans="1:3">
      <c r="A6072" s="5">
        <v>6070</v>
      </c>
      <c r="B6072" s="30">
        <v>0</v>
      </c>
      <c r="C6072" s="30">
        <v>0</v>
      </c>
    </row>
    <row r="6073" spans="1:3">
      <c r="A6073" s="5">
        <v>6071</v>
      </c>
      <c r="B6073" s="30">
        <v>0</v>
      </c>
      <c r="C6073" s="30">
        <v>0</v>
      </c>
    </row>
    <row r="6074" spans="1:3">
      <c r="A6074" s="5">
        <v>6072</v>
      </c>
      <c r="B6074" s="30">
        <v>0</v>
      </c>
      <c r="C6074" s="30">
        <v>0</v>
      </c>
    </row>
    <row r="6075" spans="1:3">
      <c r="A6075" s="5">
        <v>6073</v>
      </c>
      <c r="B6075" s="30">
        <v>0</v>
      </c>
      <c r="C6075" s="30">
        <v>0</v>
      </c>
    </row>
    <row r="6076" spans="1:3">
      <c r="A6076" s="5">
        <v>6074</v>
      </c>
      <c r="B6076" s="30">
        <v>0</v>
      </c>
      <c r="C6076" s="30">
        <v>0</v>
      </c>
    </row>
    <row r="6077" spans="1:3">
      <c r="A6077" s="5">
        <v>6075</v>
      </c>
      <c r="B6077" s="30">
        <v>0</v>
      </c>
      <c r="C6077" s="30">
        <v>0</v>
      </c>
    </row>
    <row r="6078" spans="1:3">
      <c r="A6078" s="5">
        <v>6076</v>
      </c>
      <c r="B6078" s="30">
        <v>0</v>
      </c>
      <c r="C6078" s="30">
        <v>0</v>
      </c>
    </row>
    <row r="6079" spans="1:3">
      <c r="A6079" s="5">
        <v>6077</v>
      </c>
      <c r="B6079" s="30">
        <v>0</v>
      </c>
      <c r="C6079" s="30">
        <v>0</v>
      </c>
    </row>
    <row r="6080" spans="1:3">
      <c r="A6080" s="5">
        <v>6078</v>
      </c>
      <c r="B6080" s="30">
        <v>3.4199607995022703E-2</v>
      </c>
      <c r="C6080" s="30">
        <v>3.4903582256928398E-2</v>
      </c>
    </row>
    <row r="6081" spans="1:3">
      <c r="A6081" s="5">
        <v>6079</v>
      </c>
      <c r="B6081" s="30">
        <v>7.5200000000000003E-2</v>
      </c>
      <c r="C6081" s="30">
        <v>7.5200000000000003E-2</v>
      </c>
    </row>
    <row r="6082" spans="1:3">
      <c r="A6082" s="5">
        <v>6080</v>
      </c>
      <c r="B6082" s="30">
        <v>0.12445946478848501</v>
      </c>
      <c r="C6082" s="30">
        <v>0.12397569240481951</v>
      </c>
    </row>
    <row r="6083" spans="1:3">
      <c r="A6083" s="5">
        <v>6081</v>
      </c>
      <c r="B6083" s="30">
        <v>0.15356033864631299</v>
      </c>
      <c r="C6083" s="30">
        <v>0.15276353860722952</v>
      </c>
    </row>
    <row r="6084" spans="1:3">
      <c r="A6084" s="5">
        <v>6082</v>
      </c>
      <c r="B6084" s="30">
        <v>0.30944071149090302</v>
      </c>
      <c r="C6084" s="30">
        <v>0.29203431075181552</v>
      </c>
    </row>
    <row r="6085" spans="1:3">
      <c r="A6085" s="5">
        <v>6083</v>
      </c>
      <c r="B6085" s="30">
        <v>0.42334663028999098</v>
      </c>
      <c r="C6085" s="30">
        <v>0.3855713911229085</v>
      </c>
    </row>
    <row r="6086" spans="1:3">
      <c r="A6086" s="5">
        <v>6084</v>
      </c>
      <c r="B6086" s="30">
        <v>0.43479886014435298</v>
      </c>
      <c r="C6086" s="30">
        <v>0.39508631453977705</v>
      </c>
    </row>
    <row r="6087" spans="1:3">
      <c r="A6087" s="5">
        <v>6085</v>
      </c>
      <c r="B6087" s="30">
        <v>0.50408400029257305</v>
      </c>
      <c r="C6087" s="30">
        <v>0.43124001262653899</v>
      </c>
    </row>
    <row r="6088" spans="1:3">
      <c r="A6088" s="5">
        <v>6086</v>
      </c>
      <c r="B6088" s="30">
        <v>0.426880225314763</v>
      </c>
      <c r="C6088" s="30">
        <v>0.36942339491087051</v>
      </c>
    </row>
    <row r="6089" spans="1:3">
      <c r="A6089" s="5">
        <v>6087</v>
      </c>
      <c r="B6089" s="30">
        <v>0.44244028391719098</v>
      </c>
      <c r="C6089" s="30">
        <v>0.35997709299763303</v>
      </c>
    </row>
    <row r="6090" spans="1:3">
      <c r="A6090" s="5">
        <v>6088</v>
      </c>
      <c r="B6090" s="30">
        <v>0.27787976933755998</v>
      </c>
      <c r="C6090" s="30">
        <v>0.23167754933978751</v>
      </c>
    </row>
    <row r="6091" spans="1:3">
      <c r="A6091" s="5">
        <v>6089</v>
      </c>
      <c r="B6091" s="30">
        <v>0.12937662435030201</v>
      </c>
      <c r="C6091" s="30">
        <v>0.12399784935904484</v>
      </c>
    </row>
    <row r="6092" spans="1:3">
      <c r="A6092" s="5">
        <v>6090</v>
      </c>
      <c r="B6092" s="30">
        <v>1.2E-2</v>
      </c>
      <c r="C6092" s="30">
        <v>1.2E-2</v>
      </c>
    </row>
    <row r="6093" spans="1:3">
      <c r="A6093" s="5">
        <v>6091</v>
      </c>
      <c r="B6093" s="30">
        <v>0</v>
      </c>
      <c r="C6093" s="30">
        <v>0</v>
      </c>
    </row>
    <row r="6094" spans="1:3">
      <c r="A6094" s="5">
        <v>6092</v>
      </c>
      <c r="B6094" s="30">
        <v>0</v>
      </c>
      <c r="C6094" s="30">
        <v>0</v>
      </c>
    </row>
    <row r="6095" spans="1:3">
      <c r="A6095" s="5">
        <v>6093</v>
      </c>
      <c r="B6095" s="30">
        <v>0</v>
      </c>
      <c r="C6095" s="30">
        <v>0</v>
      </c>
    </row>
    <row r="6096" spans="1:3">
      <c r="A6096" s="5">
        <v>6094</v>
      </c>
      <c r="B6096" s="30">
        <v>0</v>
      </c>
      <c r="C6096" s="30">
        <v>0</v>
      </c>
    </row>
    <row r="6097" spans="1:3">
      <c r="A6097" s="5">
        <v>6095</v>
      </c>
      <c r="B6097" s="30">
        <v>0</v>
      </c>
      <c r="C6097" s="30">
        <v>0</v>
      </c>
    </row>
    <row r="6098" spans="1:3">
      <c r="A6098" s="5">
        <v>6096</v>
      </c>
      <c r="B6098" s="30">
        <v>0</v>
      </c>
      <c r="C6098" s="30">
        <v>0</v>
      </c>
    </row>
    <row r="6099" spans="1:3">
      <c r="A6099" s="5">
        <v>6097</v>
      </c>
      <c r="B6099" s="30">
        <v>0</v>
      </c>
      <c r="C6099" s="30">
        <v>0</v>
      </c>
    </row>
    <row r="6100" spans="1:3">
      <c r="A6100" s="5">
        <v>6098</v>
      </c>
      <c r="B6100" s="30">
        <v>0</v>
      </c>
      <c r="C6100" s="30">
        <v>0</v>
      </c>
    </row>
    <row r="6101" spans="1:3">
      <c r="A6101" s="5">
        <v>6099</v>
      </c>
      <c r="B6101" s="30">
        <v>0</v>
      </c>
      <c r="C6101" s="30">
        <v>0</v>
      </c>
    </row>
    <row r="6102" spans="1:3">
      <c r="A6102" s="5">
        <v>6100</v>
      </c>
      <c r="B6102" s="30">
        <v>0</v>
      </c>
      <c r="C6102" s="30">
        <v>0</v>
      </c>
    </row>
    <row r="6103" spans="1:3">
      <c r="A6103" s="5">
        <v>6101</v>
      </c>
      <c r="B6103" s="30">
        <v>0</v>
      </c>
      <c r="C6103" s="30">
        <v>0</v>
      </c>
    </row>
    <row r="6104" spans="1:3">
      <c r="A6104" s="5">
        <v>6102</v>
      </c>
      <c r="B6104" s="30">
        <v>1.6799999999999999E-2</v>
      </c>
      <c r="C6104" s="30">
        <v>1.6799999999999999E-2</v>
      </c>
    </row>
    <row r="6105" spans="1:3">
      <c r="A6105" s="5">
        <v>6103</v>
      </c>
      <c r="B6105" s="30">
        <v>7.5999999999999998E-2</v>
      </c>
      <c r="C6105" s="30">
        <v>7.5999999999999998E-2</v>
      </c>
    </row>
    <row r="6106" spans="1:3">
      <c r="A6106" s="5">
        <v>6104</v>
      </c>
      <c r="B6106" s="30">
        <v>0.20696518069759201</v>
      </c>
      <c r="C6106" s="30">
        <v>0.1945923101204885</v>
      </c>
    </row>
    <row r="6107" spans="1:3">
      <c r="A6107" s="5">
        <v>6105</v>
      </c>
      <c r="B6107" s="30">
        <v>0.32749564285342703</v>
      </c>
      <c r="C6107" s="30">
        <v>0.29619015947953248</v>
      </c>
    </row>
    <row r="6108" spans="1:3">
      <c r="A6108" s="5">
        <v>6106</v>
      </c>
      <c r="B6108" s="30">
        <v>0.71984637026881704</v>
      </c>
      <c r="C6108" s="30">
        <v>0.56784910309886394</v>
      </c>
    </row>
    <row r="6109" spans="1:3">
      <c r="A6109" s="5">
        <v>6107</v>
      </c>
      <c r="B6109" s="30">
        <v>0.84216385971695296</v>
      </c>
      <c r="C6109" s="30">
        <v>0.67196849043381102</v>
      </c>
    </row>
    <row r="6110" spans="1:3">
      <c r="A6110" s="5">
        <v>6108</v>
      </c>
      <c r="B6110" s="30">
        <v>0.59965384090157603</v>
      </c>
      <c r="C6110" s="30">
        <v>0.49893401704582852</v>
      </c>
    </row>
    <row r="6111" spans="1:3">
      <c r="A6111" s="5">
        <v>6109</v>
      </c>
      <c r="B6111" s="30">
        <v>0.38090867267301898</v>
      </c>
      <c r="C6111" s="30">
        <v>0.34652939049158199</v>
      </c>
    </row>
    <row r="6112" spans="1:3">
      <c r="A6112" s="5">
        <v>6110</v>
      </c>
      <c r="B6112" s="30">
        <v>0.18024338184935601</v>
      </c>
      <c r="C6112" s="30">
        <v>0.17664200063132701</v>
      </c>
    </row>
    <row r="6113" spans="1:3">
      <c r="A6113" s="5">
        <v>6111</v>
      </c>
      <c r="B6113" s="30">
        <v>3.2000000000000001E-2</v>
      </c>
      <c r="C6113" s="30">
        <v>3.2000000000000001E-2</v>
      </c>
    </row>
    <row r="6114" spans="1:3">
      <c r="A6114" s="5">
        <v>6112</v>
      </c>
      <c r="B6114" s="30">
        <v>2.0799999999999999E-2</v>
      </c>
      <c r="C6114" s="30">
        <v>2.0799999999999999E-2</v>
      </c>
    </row>
    <row r="6115" spans="1:3">
      <c r="A6115" s="5">
        <v>6113</v>
      </c>
      <c r="B6115" s="30">
        <v>8.8000000000000005E-3</v>
      </c>
      <c r="C6115" s="30">
        <v>8.8000000000000005E-3</v>
      </c>
    </row>
    <row r="6116" spans="1:3">
      <c r="A6116" s="5">
        <v>6114</v>
      </c>
      <c r="B6116" s="30">
        <v>8.0000000000000004E-4</v>
      </c>
      <c r="C6116" s="30">
        <v>8.0000000000000004E-4</v>
      </c>
    </row>
    <row r="6117" spans="1:3">
      <c r="A6117" s="5">
        <v>6115</v>
      </c>
      <c r="B6117" s="30">
        <v>0</v>
      </c>
      <c r="C6117" s="30">
        <v>0</v>
      </c>
    </row>
    <row r="6118" spans="1:3">
      <c r="A6118" s="5">
        <v>6116</v>
      </c>
      <c r="B6118" s="30">
        <v>0</v>
      </c>
      <c r="C6118" s="30">
        <v>0</v>
      </c>
    </row>
    <row r="6119" spans="1:3">
      <c r="A6119" s="5">
        <v>6117</v>
      </c>
      <c r="B6119" s="30">
        <v>0</v>
      </c>
      <c r="C6119" s="30">
        <v>0</v>
      </c>
    </row>
    <row r="6120" spans="1:3">
      <c r="A6120" s="5">
        <v>6118</v>
      </c>
      <c r="B6120" s="30">
        <v>0</v>
      </c>
      <c r="C6120" s="30">
        <v>0</v>
      </c>
    </row>
    <row r="6121" spans="1:3">
      <c r="A6121" s="5">
        <v>6119</v>
      </c>
      <c r="B6121" s="30">
        <v>0</v>
      </c>
      <c r="C6121" s="30">
        <v>0</v>
      </c>
    </row>
    <row r="6122" spans="1:3">
      <c r="A6122" s="5">
        <v>6120</v>
      </c>
      <c r="B6122" s="30">
        <v>0</v>
      </c>
      <c r="C6122" s="30">
        <v>0</v>
      </c>
    </row>
    <row r="6123" spans="1:3">
      <c r="A6123" s="5">
        <v>6121</v>
      </c>
      <c r="B6123" s="30">
        <v>0</v>
      </c>
      <c r="C6123" s="30">
        <v>0</v>
      </c>
    </row>
    <row r="6124" spans="1:3">
      <c r="A6124" s="5">
        <v>6122</v>
      </c>
      <c r="B6124" s="30">
        <v>0</v>
      </c>
      <c r="C6124" s="30">
        <v>0</v>
      </c>
    </row>
    <row r="6125" spans="1:3">
      <c r="A6125" s="5">
        <v>6123</v>
      </c>
      <c r="B6125" s="30">
        <v>0</v>
      </c>
      <c r="C6125" s="30">
        <v>0</v>
      </c>
    </row>
    <row r="6126" spans="1:3">
      <c r="A6126" s="5">
        <v>6124</v>
      </c>
      <c r="B6126" s="30">
        <v>0</v>
      </c>
      <c r="C6126" s="30">
        <v>0</v>
      </c>
    </row>
    <row r="6127" spans="1:3">
      <c r="A6127" s="5">
        <v>6125</v>
      </c>
      <c r="B6127" s="30">
        <v>0</v>
      </c>
      <c r="C6127" s="30">
        <v>0</v>
      </c>
    </row>
    <row r="6128" spans="1:3">
      <c r="A6128" s="5">
        <v>6126</v>
      </c>
      <c r="B6128" s="30">
        <v>3.83170165425002E-2</v>
      </c>
      <c r="C6128" s="30">
        <v>3.9677725526595944E-2</v>
      </c>
    </row>
    <row r="6129" spans="1:3">
      <c r="A6129" s="5">
        <v>6127</v>
      </c>
      <c r="B6129" s="30">
        <v>0.111677383077998</v>
      </c>
      <c r="C6129" s="30">
        <v>0.10776907784578571</v>
      </c>
    </row>
    <row r="6130" spans="1:3">
      <c r="A6130" s="5">
        <v>6128</v>
      </c>
      <c r="B6130" s="30">
        <v>0.18887534405419101</v>
      </c>
      <c r="C6130" s="30">
        <v>0.181235386072293</v>
      </c>
    </row>
    <row r="6131" spans="1:3">
      <c r="A6131" s="5">
        <v>6129</v>
      </c>
      <c r="B6131" s="30">
        <v>0.25253048736807898</v>
      </c>
      <c r="C6131" s="30">
        <v>0.24193815569157101</v>
      </c>
    </row>
    <row r="6132" spans="1:3">
      <c r="A6132" s="5">
        <v>6130</v>
      </c>
      <c r="B6132" s="30">
        <v>0.347840823020164</v>
      </c>
      <c r="C6132" s="30">
        <v>0.32128185062169851</v>
      </c>
    </row>
    <row r="6133" spans="1:3">
      <c r="A6133" s="5">
        <v>6131</v>
      </c>
      <c r="B6133" s="30">
        <v>0.36188523947178203</v>
      </c>
      <c r="C6133" s="30">
        <v>0.33737908100242053</v>
      </c>
    </row>
    <row r="6134" spans="1:3">
      <c r="A6134" s="5">
        <v>6132</v>
      </c>
      <c r="B6134" s="30">
        <v>0.38884885769741501</v>
      </c>
      <c r="C6134" s="30">
        <v>0.35874815884820599</v>
      </c>
    </row>
    <row r="6135" spans="1:3">
      <c r="A6135" s="5">
        <v>6133</v>
      </c>
      <c r="B6135" s="30">
        <v>0.38201426297081498</v>
      </c>
      <c r="C6135" s="30">
        <v>0.34901446707471351</v>
      </c>
    </row>
    <row r="6136" spans="1:3">
      <c r="A6136" s="5">
        <v>6134</v>
      </c>
      <c r="B6136" s="30">
        <v>0.340597950545243</v>
      </c>
      <c r="C6136" s="30">
        <v>0.30903877466989405</v>
      </c>
    </row>
    <row r="6137" spans="1:3">
      <c r="A6137" s="5">
        <v>6135</v>
      </c>
      <c r="B6137" s="30">
        <v>0.23384968212731799</v>
      </c>
      <c r="C6137" s="30">
        <v>0.22101661771566899</v>
      </c>
    </row>
    <row r="6138" spans="1:3">
      <c r="A6138" s="5">
        <v>6136</v>
      </c>
      <c r="B6138" s="30">
        <v>0.15727558760895399</v>
      </c>
      <c r="C6138" s="30">
        <v>0.14832600189398099</v>
      </c>
    </row>
    <row r="6139" spans="1:3">
      <c r="A6139" s="5">
        <v>6137</v>
      </c>
      <c r="B6139" s="30">
        <v>5.5744281419472297E-2</v>
      </c>
      <c r="C6139" s="30">
        <v>5.5218904207570751E-2</v>
      </c>
    </row>
    <row r="6140" spans="1:3">
      <c r="A6140" s="5">
        <v>6138</v>
      </c>
      <c r="B6140" s="30">
        <v>8.0000000000000004E-4</v>
      </c>
      <c r="C6140" s="30">
        <v>8.0000000000000004E-4</v>
      </c>
    </row>
    <row r="6141" spans="1:3">
      <c r="A6141" s="5">
        <v>6139</v>
      </c>
      <c r="B6141" s="30">
        <v>0</v>
      </c>
      <c r="C6141" s="30">
        <v>0</v>
      </c>
    </row>
    <row r="6142" spans="1:3">
      <c r="A6142" s="5">
        <v>6140</v>
      </c>
      <c r="B6142" s="30">
        <v>0</v>
      </c>
      <c r="C6142" s="30">
        <v>0</v>
      </c>
    </row>
    <row r="6143" spans="1:3">
      <c r="A6143" s="5">
        <v>6141</v>
      </c>
      <c r="B6143" s="30">
        <v>0</v>
      </c>
      <c r="C6143" s="30">
        <v>0</v>
      </c>
    </row>
    <row r="6144" spans="1:3">
      <c r="A6144" s="5">
        <v>6142</v>
      </c>
      <c r="B6144" s="30">
        <v>0</v>
      </c>
      <c r="C6144" s="30">
        <v>0</v>
      </c>
    </row>
    <row r="6145" spans="1:3">
      <c r="A6145" s="5">
        <v>6143</v>
      </c>
      <c r="B6145" s="30">
        <v>0</v>
      </c>
      <c r="C6145" s="30">
        <v>0</v>
      </c>
    </row>
    <row r="6146" spans="1:3">
      <c r="A6146" s="5">
        <v>6144</v>
      </c>
      <c r="B6146" s="30">
        <v>0</v>
      </c>
      <c r="C6146" s="30">
        <v>0</v>
      </c>
    </row>
    <row r="6147" spans="1:3">
      <c r="A6147" s="5">
        <v>6145</v>
      </c>
      <c r="B6147" s="30">
        <v>0</v>
      </c>
      <c r="C6147" s="30">
        <v>0</v>
      </c>
    </row>
    <row r="6148" spans="1:3">
      <c r="A6148" s="5">
        <v>6146</v>
      </c>
      <c r="B6148" s="30">
        <v>0</v>
      </c>
      <c r="C6148" s="30">
        <v>0</v>
      </c>
    </row>
    <row r="6149" spans="1:3">
      <c r="A6149" s="5">
        <v>6147</v>
      </c>
      <c r="B6149" s="30">
        <v>0</v>
      </c>
      <c r="C6149" s="30">
        <v>0</v>
      </c>
    </row>
    <row r="6150" spans="1:3">
      <c r="A6150" s="5">
        <v>6148</v>
      </c>
      <c r="B6150" s="30">
        <v>0</v>
      </c>
      <c r="C6150" s="30">
        <v>0</v>
      </c>
    </row>
    <row r="6151" spans="1:3">
      <c r="A6151" s="5">
        <v>6149</v>
      </c>
      <c r="B6151" s="30">
        <v>0</v>
      </c>
      <c r="C6151" s="30">
        <v>0</v>
      </c>
    </row>
    <row r="6152" spans="1:3">
      <c r="A6152" s="5">
        <v>6150</v>
      </c>
      <c r="B6152" s="30">
        <v>3.12041065801292E-2</v>
      </c>
      <c r="C6152" s="30">
        <v>3.1666050277922651E-2</v>
      </c>
    </row>
    <row r="6153" spans="1:3">
      <c r="A6153" s="5">
        <v>6151</v>
      </c>
      <c r="B6153" s="30">
        <v>9.3011037956743203E-2</v>
      </c>
      <c r="C6153" s="30">
        <v>9.1939231012048844E-2</v>
      </c>
    </row>
    <row r="6154" spans="1:3">
      <c r="A6154" s="5">
        <v>6152</v>
      </c>
      <c r="B6154" s="30">
        <v>0.16620330000384401</v>
      </c>
      <c r="C6154" s="30">
        <v>0.1622176930361465</v>
      </c>
    </row>
    <row r="6155" spans="1:3">
      <c r="A6155" s="5">
        <v>6153</v>
      </c>
      <c r="B6155" s="30">
        <v>0.207541472810677</v>
      </c>
      <c r="C6155" s="30">
        <v>0.20384200063132701</v>
      </c>
    </row>
    <row r="6156" spans="1:3">
      <c r="A6156" s="5">
        <v>6154</v>
      </c>
      <c r="B6156" s="30">
        <v>0.24643013208696599</v>
      </c>
      <c r="C6156" s="30">
        <v>0.24055692404819551</v>
      </c>
    </row>
    <row r="6157" spans="1:3">
      <c r="A6157" s="5">
        <v>6155</v>
      </c>
      <c r="B6157" s="30">
        <v>0.27486070770666798</v>
      </c>
      <c r="C6157" s="30">
        <v>0.26770830885783448</v>
      </c>
    </row>
    <row r="6158" spans="1:3">
      <c r="A6158" s="5">
        <v>6156</v>
      </c>
      <c r="B6158" s="30">
        <v>0.269196173087765</v>
      </c>
      <c r="C6158" s="30">
        <v>0.26294477025060503</v>
      </c>
    </row>
    <row r="6159" spans="1:3">
      <c r="A6159" s="5">
        <v>6157</v>
      </c>
      <c r="B6159" s="30">
        <v>0.246923923104653</v>
      </c>
      <c r="C6159" s="30">
        <v>0.24220553923855648</v>
      </c>
    </row>
    <row r="6160" spans="1:3">
      <c r="A6160" s="5">
        <v>6158</v>
      </c>
      <c r="B6160" s="30">
        <v>0.18460674131471999</v>
      </c>
      <c r="C6160" s="30">
        <v>0.18230276961927799</v>
      </c>
    </row>
    <row r="6161" spans="1:3">
      <c r="A6161" s="5">
        <v>6159</v>
      </c>
      <c r="B6161" s="30">
        <v>0.125060886964492</v>
      </c>
      <c r="C6161" s="30">
        <v>0.12478784620241</v>
      </c>
    </row>
    <row r="6162" spans="1:3">
      <c r="A6162" s="5">
        <v>6160</v>
      </c>
      <c r="B6162" s="30">
        <v>8.2400000000000001E-2</v>
      </c>
      <c r="C6162" s="30">
        <v>8.2400000000000001E-2</v>
      </c>
    </row>
    <row r="6163" spans="1:3">
      <c r="A6163" s="5">
        <v>6161</v>
      </c>
      <c r="B6163" s="30">
        <v>3.04E-2</v>
      </c>
      <c r="C6163" s="30">
        <v>3.04E-2</v>
      </c>
    </row>
    <row r="6164" spans="1:3">
      <c r="A6164" s="5">
        <v>6162</v>
      </c>
      <c r="B6164" s="30">
        <v>8.0000000000000004E-4</v>
      </c>
      <c r="C6164" s="30">
        <v>8.0000000000000004E-4</v>
      </c>
    </row>
    <row r="6165" spans="1:3">
      <c r="A6165" s="5">
        <v>6163</v>
      </c>
      <c r="B6165" s="30">
        <v>0</v>
      </c>
      <c r="C6165" s="30">
        <v>0</v>
      </c>
    </row>
    <row r="6166" spans="1:3">
      <c r="A6166" s="5">
        <v>6164</v>
      </c>
      <c r="B6166" s="30">
        <v>0</v>
      </c>
      <c r="C6166" s="30">
        <v>0</v>
      </c>
    </row>
    <row r="6167" spans="1:3">
      <c r="A6167" s="5">
        <v>6165</v>
      </c>
      <c r="B6167" s="30">
        <v>0</v>
      </c>
      <c r="C6167" s="30">
        <v>0</v>
      </c>
    </row>
    <row r="6168" spans="1:3">
      <c r="A6168" s="5">
        <v>6166</v>
      </c>
      <c r="B6168" s="30">
        <v>0</v>
      </c>
      <c r="C6168" s="30">
        <v>0</v>
      </c>
    </row>
    <row r="6169" spans="1:3">
      <c r="A6169" s="5">
        <v>6167</v>
      </c>
      <c r="B6169" s="30">
        <v>0</v>
      </c>
      <c r="C6169" s="30">
        <v>0</v>
      </c>
    </row>
    <row r="6170" spans="1:3">
      <c r="A6170" s="5">
        <v>6168</v>
      </c>
      <c r="B6170" s="30">
        <v>0</v>
      </c>
      <c r="C6170" s="30">
        <v>0</v>
      </c>
    </row>
    <row r="6171" spans="1:3">
      <c r="A6171" s="5">
        <v>6169</v>
      </c>
      <c r="B6171" s="30">
        <v>0</v>
      </c>
      <c r="C6171" s="30">
        <v>0</v>
      </c>
    </row>
    <row r="6172" spans="1:3">
      <c r="A6172" s="5">
        <v>6170</v>
      </c>
      <c r="B6172" s="30">
        <v>0</v>
      </c>
      <c r="C6172" s="30">
        <v>0</v>
      </c>
    </row>
    <row r="6173" spans="1:3">
      <c r="A6173" s="5">
        <v>6171</v>
      </c>
      <c r="B6173" s="30">
        <v>0</v>
      </c>
      <c r="C6173" s="30">
        <v>0</v>
      </c>
    </row>
    <row r="6174" spans="1:3">
      <c r="A6174" s="5">
        <v>6172</v>
      </c>
      <c r="B6174" s="30">
        <v>0</v>
      </c>
      <c r="C6174" s="30">
        <v>0</v>
      </c>
    </row>
    <row r="6175" spans="1:3">
      <c r="A6175" s="5">
        <v>6173</v>
      </c>
      <c r="B6175" s="30">
        <v>0</v>
      </c>
      <c r="C6175" s="30">
        <v>0</v>
      </c>
    </row>
    <row r="6176" spans="1:3">
      <c r="A6176" s="5">
        <v>6174</v>
      </c>
      <c r="B6176" s="30">
        <v>1.9199999999999998E-2</v>
      </c>
      <c r="C6176" s="30">
        <v>1.9199999999999998E-2</v>
      </c>
    </row>
    <row r="6177" spans="1:3">
      <c r="A6177" s="5">
        <v>6175</v>
      </c>
      <c r="B6177" s="30">
        <v>3.1199999999999999E-2</v>
      </c>
      <c r="C6177" s="30">
        <v>3.1199999999999999E-2</v>
      </c>
    </row>
    <row r="6178" spans="1:3">
      <c r="A6178" s="5">
        <v>6176</v>
      </c>
      <c r="B6178" s="30">
        <v>0.06</v>
      </c>
      <c r="C6178" s="30">
        <v>0.06</v>
      </c>
    </row>
    <row r="6179" spans="1:3">
      <c r="A6179" s="5">
        <v>6177</v>
      </c>
      <c r="B6179" s="30">
        <v>0.17961852487670599</v>
      </c>
      <c r="C6179" s="30">
        <v>0.17584200063132699</v>
      </c>
    </row>
    <row r="6180" spans="1:3">
      <c r="A6180" s="5">
        <v>6178</v>
      </c>
      <c r="B6180" s="30">
        <v>0.1016</v>
      </c>
      <c r="C6180" s="30">
        <v>0.1016</v>
      </c>
    </row>
    <row r="6181" spans="1:3">
      <c r="A6181" s="5">
        <v>6179</v>
      </c>
      <c r="B6181" s="30">
        <v>0.31064933695293401</v>
      </c>
      <c r="C6181" s="30">
        <v>0.29371938733494701</v>
      </c>
    </row>
    <row r="6182" spans="1:3">
      <c r="A6182" s="5">
        <v>6180</v>
      </c>
      <c r="B6182" s="30">
        <v>0.50757688516704902</v>
      </c>
      <c r="C6182" s="30">
        <v>0.43634385756629546</v>
      </c>
    </row>
    <row r="6183" spans="1:3">
      <c r="A6183" s="5">
        <v>6181</v>
      </c>
      <c r="B6183" s="30">
        <v>0.372167942082471</v>
      </c>
      <c r="C6183" s="30">
        <v>0.33697800568194303</v>
      </c>
    </row>
    <row r="6184" spans="1:3">
      <c r="A6184" s="5">
        <v>6182</v>
      </c>
      <c r="B6184" s="30">
        <v>0.17777801189776199</v>
      </c>
      <c r="C6184" s="30">
        <v>0.17425415442891701</v>
      </c>
    </row>
    <row r="6185" spans="1:3">
      <c r="A6185" s="5">
        <v>6183</v>
      </c>
      <c r="B6185" s="30">
        <v>0.29700183277904402</v>
      </c>
      <c r="C6185" s="30">
        <v>0.26166862150363052</v>
      </c>
    </row>
    <row r="6186" spans="1:3">
      <c r="A6186" s="5">
        <v>6184</v>
      </c>
      <c r="B6186" s="30">
        <v>0.122053284356003</v>
      </c>
      <c r="C6186" s="30">
        <v>0.1173690778457855</v>
      </c>
    </row>
    <row r="6187" spans="1:3">
      <c r="A6187" s="5">
        <v>6185</v>
      </c>
      <c r="B6187" s="30">
        <v>5.3732438999853499E-2</v>
      </c>
      <c r="C6187" s="30">
        <v>5.3048585439817803E-2</v>
      </c>
    </row>
    <row r="6188" spans="1:3">
      <c r="A6188" s="5">
        <v>6186</v>
      </c>
      <c r="B6188" s="30">
        <v>5.5999999999999999E-3</v>
      </c>
      <c r="C6188" s="30">
        <v>5.5999999999999999E-3</v>
      </c>
    </row>
    <row r="6189" spans="1:3">
      <c r="A6189" s="5">
        <v>6187</v>
      </c>
      <c r="B6189" s="30">
        <v>0</v>
      </c>
      <c r="C6189" s="30">
        <v>0</v>
      </c>
    </row>
    <row r="6190" spans="1:3">
      <c r="A6190" s="5">
        <v>6188</v>
      </c>
      <c r="B6190" s="30">
        <v>0</v>
      </c>
      <c r="C6190" s="30">
        <v>0</v>
      </c>
    </row>
    <row r="6191" spans="1:3">
      <c r="A6191" s="5">
        <v>6189</v>
      </c>
      <c r="B6191" s="30">
        <v>0</v>
      </c>
      <c r="C6191" s="30">
        <v>0</v>
      </c>
    </row>
    <row r="6192" spans="1:3">
      <c r="A6192" s="5">
        <v>6190</v>
      </c>
      <c r="B6192" s="30">
        <v>0</v>
      </c>
      <c r="C6192" s="30">
        <v>0</v>
      </c>
    </row>
    <row r="6193" spans="1:3">
      <c r="A6193" s="5">
        <v>6191</v>
      </c>
      <c r="B6193" s="30">
        <v>0</v>
      </c>
      <c r="C6193" s="30">
        <v>0</v>
      </c>
    </row>
    <row r="6194" spans="1:3">
      <c r="A6194" s="5">
        <v>6192</v>
      </c>
      <c r="B6194" s="30">
        <v>0</v>
      </c>
      <c r="C6194" s="30">
        <v>0</v>
      </c>
    </row>
    <row r="6195" spans="1:3">
      <c r="A6195" s="5">
        <v>6193</v>
      </c>
      <c r="B6195" s="30">
        <v>0</v>
      </c>
      <c r="C6195" s="30">
        <v>0</v>
      </c>
    </row>
    <row r="6196" spans="1:3">
      <c r="A6196" s="5">
        <v>6194</v>
      </c>
      <c r="B6196" s="30">
        <v>0</v>
      </c>
      <c r="C6196" s="30">
        <v>0</v>
      </c>
    </row>
    <row r="6197" spans="1:3">
      <c r="A6197" s="5">
        <v>6195</v>
      </c>
      <c r="B6197" s="30">
        <v>0</v>
      </c>
      <c r="C6197" s="30">
        <v>0</v>
      </c>
    </row>
    <row r="6198" spans="1:3">
      <c r="A6198" s="5">
        <v>6196</v>
      </c>
      <c r="B6198" s="30">
        <v>0</v>
      </c>
      <c r="C6198" s="30">
        <v>0</v>
      </c>
    </row>
    <row r="6199" spans="1:3">
      <c r="A6199" s="5">
        <v>6197</v>
      </c>
      <c r="B6199" s="30">
        <v>0</v>
      </c>
      <c r="C6199" s="30">
        <v>0</v>
      </c>
    </row>
    <row r="6200" spans="1:3">
      <c r="A6200" s="5">
        <v>6198</v>
      </c>
      <c r="B6200" s="30">
        <v>3.0593770809998099E-2</v>
      </c>
      <c r="C6200" s="30">
        <v>3.1231258133855848E-2</v>
      </c>
    </row>
    <row r="6201" spans="1:3">
      <c r="A6201" s="5">
        <v>6199</v>
      </c>
      <c r="B6201" s="30">
        <v>0.10950747955750301</v>
      </c>
      <c r="C6201" s="30">
        <v>0.1053933854409661</v>
      </c>
    </row>
    <row r="6202" spans="1:3">
      <c r="A6202" s="5">
        <v>6200</v>
      </c>
      <c r="B6202" s="30">
        <v>0.18444744141161401</v>
      </c>
      <c r="C6202" s="30">
        <v>0.175623232274703</v>
      </c>
    </row>
    <row r="6203" spans="1:3">
      <c r="A6203" s="5">
        <v>6201</v>
      </c>
      <c r="B6203" s="30">
        <v>0.29590724932927398</v>
      </c>
      <c r="C6203" s="30">
        <v>0.27432492657350349</v>
      </c>
    </row>
    <row r="6204" spans="1:3">
      <c r="A6204" s="5">
        <v>6202</v>
      </c>
      <c r="B6204" s="30">
        <v>0.341368975257553</v>
      </c>
      <c r="C6204" s="30">
        <v>0.31661554239519096</v>
      </c>
    </row>
    <row r="6205" spans="1:3">
      <c r="A6205" s="5">
        <v>6203</v>
      </c>
      <c r="B6205" s="30">
        <v>0.36478316928929599</v>
      </c>
      <c r="C6205" s="30">
        <v>0.33981554239519096</v>
      </c>
    </row>
    <row r="6206" spans="1:3">
      <c r="A6206" s="5">
        <v>6204</v>
      </c>
      <c r="B6206" s="30">
        <v>0.383049524956175</v>
      </c>
      <c r="C6206" s="30">
        <v>0.35156031264579601</v>
      </c>
    </row>
    <row r="6207" spans="1:3">
      <c r="A6207" s="5">
        <v>6205</v>
      </c>
      <c r="B6207" s="30">
        <v>0.39563669962554698</v>
      </c>
      <c r="C6207" s="30">
        <v>0.35519569871808948</v>
      </c>
    </row>
    <row r="6208" spans="1:3">
      <c r="A6208" s="5">
        <v>6206</v>
      </c>
      <c r="B6208" s="30">
        <v>0.328924249145778</v>
      </c>
      <c r="C6208" s="30">
        <v>0.29711169745543498</v>
      </c>
    </row>
    <row r="6209" spans="1:3">
      <c r="A6209" s="5">
        <v>6207</v>
      </c>
      <c r="B6209" s="30">
        <v>0.22253760849224399</v>
      </c>
      <c r="C6209" s="30">
        <v>0.20986523290602999</v>
      </c>
    </row>
    <row r="6210" spans="1:3">
      <c r="A6210" s="5">
        <v>6208</v>
      </c>
      <c r="B6210" s="30">
        <v>0.13614408548727799</v>
      </c>
      <c r="C6210" s="30">
        <v>0.12927184746506348</v>
      </c>
    </row>
    <row r="6211" spans="1:3">
      <c r="A6211" s="5">
        <v>6209</v>
      </c>
      <c r="B6211" s="30">
        <v>4.6985282099872898E-2</v>
      </c>
      <c r="C6211" s="30">
        <v>4.660434681273895E-2</v>
      </c>
    </row>
    <row r="6212" spans="1:3">
      <c r="A6212" s="5">
        <v>6210</v>
      </c>
      <c r="B6212" s="30">
        <v>8.0000000000000004E-4</v>
      </c>
      <c r="C6212" s="30">
        <v>8.0000000000000004E-4</v>
      </c>
    </row>
    <row r="6213" spans="1:3">
      <c r="A6213" s="5">
        <v>6211</v>
      </c>
      <c r="B6213" s="30">
        <v>0</v>
      </c>
      <c r="C6213" s="30">
        <v>0</v>
      </c>
    </row>
    <row r="6214" spans="1:3">
      <c r="A6214" s="5">
        <v>6212</v>
      </c>
      <c r="B6214" s="30">
        <v>0</v>
      </c>
      <c r="C6214" s="30">
        <v>0</v>
      </c>
    </row>
    <row r="6215" spans="1:3">
      <c r="A6215" s="5">
        <v>6213</v>
      </c>
      <c r="B6215" s="30">
        <v>0</v>
      </c>
      <c r="C6215" s="30">
        <v>0</v>
      </c>
    </row>
    <row r="6216" spans="1:3">
      <c r="A6216" s="5">
        <v>6214</v>
      </c>
      <c r="B6216" s="30">
        <v>0</v>
      </c>
      <c r="C6216" s="30">
        <v>0</v>
      </c>
    </row>
    <row r="6217" spans="1:3">
      <c r="A6217" s="5">
        <v>6215</v>
      </c>
      <c r="B6217" s="30">
        <v>0</v>
      </c>
      <c r="C6217" s="30">
        <v>0</v>
      </c>
    </row>
    <row r="6218" spans="1:3">
      <c r="A6218" s="5">
        <v>6216</v>
      </c>
      <c r="B6218" s="30">
        <v>0</v>
      </c>
      <c r="C6218" s="30">
        <v>0</v>
      </c>
    </row>
    <row r="6219" spans="1:3">
      <c r="A6219" s="5">
        <v>6217</v>
      </c>
      <c r="B6219" s="30">
        <v>0</v>
      </c>
      <c r="C6219" s="30">
        <v>0</v>
      </c>
    </row>
    <row r="6220" spans="1:3">
      <c r="A6220" s="5">
        <v>6218</v>
      </c>
      <c r="B6220" s="30">
        <v>0</v>
      </c>
      <c r="C6220" s="30">
        <v>0</v>
      </c>
    </row>
    <row r="6221" spans="1:3">
      <c r="A6221" s="5">
        <v>6219</v>
      </c>
      <c r="B6221" s="30">
        <v>0</v>
      </c>
      <c r="C6221" s="30">
        <v>0</v>
      </c>
    </row>
    <row r="6222" spans="1:3">
      <c r="A6222" s="5">
        <v>6220</v>
      </c>
      <c r="B6222" s="30">
        <v>0</v>
      </c>
      <c r="C6222" s="30">
        <v>0</v>
      </c>
    </row>
    <row r="6223" spans="1:3">
      <c r="A6223" s="5">
        <v>6221</v>
      </c>
      <c r="B6223" s="30">
        <v>0</v>
      </c>
      <c r="C6223" s="30">
        <v>0</v>
      </c>
    </row>
    <row r="6224" spans="1:3">
      <c r="A6224" s="5">
        <v>6222</v>
      </c>
      <c r="B6224" s="30">
        <v>4.7999999999999996E-3</v>
      </c>
      <c r="C6224" s="30">
        <v>4.7999999999999996E-3</v>
      </c>
    </row>
    <row r="6225" spans="1:3">
      <c r="A6225" s="5">
        <v>6223</v>
      </c>
      <c r="B6225" s="30">
        <v>1.6799999999999999E-2</v>
      </c>
      <c r="C6225" s="30">
        <v>1.6799999999999999E-2</v>
      </c>
    </row>
    <row r="6226" spans="1:3">
      <c r="A6226" s="5">
        <v>6224</v>
      </c>
      <c r="B6226" s="30">
        <v>2.8799999999999999E-2</v>
      </c>
      <c r="C6226" s="30">
        <v>2.8799999999999999E-2</v>
      </c>
    </row>
    <row r="6227" spans="1:3">
      <c r="A6227" s="5">
        <v>6225</v>
      </c>
      <c r="B6227" s="30">
        <v>0.04</v>
      </c>
      <c r="C6227" s="30">
        <v>0.04</v>
      </c>
    </row>
    <row r="6228" spans="1:3">
      <c r="A6228" s="5">
        <v>6226</v>
      </c>
      <c r="B6228" s="30">
        <v>4.8000000000000001E-2</v>
      </c>
      <c r="C6228" s="30">
        <v>4.8000000000000001E-2</v>
      </c>
    </row>
    <row r="6229" spans="1:3">
      <c r="A6229" s="5">
        <v>6227</v>
      </c>
      <c r="B6229" s="30">
        <v>5.1999999999999998E-2</v>
      </c>
      <c r="C6229" s="30">
        <v>5.1999999999999998E-2</v>
      </c>
    </row>
    <row r="6230" spans="1:3">
      <c r="A6230" s="5">
        <v>6228</v>
      </c>
      <c r="B6230" s="30">
        <v>5.28E-2</v>
      </c>
      <c r="C6230" s="30">
        <v>5.28E-2</v>
      </c>
    </row>
    <row r="6231" spans="1:3">
      <c r="A6231" s="5">
        <v>6229</v>
      </c>
      <c r="B6231" s="30">
        <v>0.47688008774364699</v>
      </c>
      <c r="C6231" s="30">
        <v>0.40853831832773901</v>
      </c>
    </row>
    <row r="6232" spans="1:3">
      <c r="A6232" s="5">
        <v>6230</v>
      </c>
      <c r="B6232" s="30">
        <v>0.421476401561588</v>
      </c>
      <c r="C6232" s="30">
        <v>0.35246539554219752</v>
      </c>
    </row>
    <row r="6233" spans="1:3">
      <c r="A6233" s="5">
        <v>6231</v>
      </c>
      <c r="B6233" s="30">
        <v>0.30827058282533099</v>
      </c>
      <c r="C6233" s="30">
        <v>0.26209185377833349</v>
      </c>
    </row>
    <row r="6234" spans="1:3">
      <c r="A6234" s="5">
        <v>6232</v>
      </c>
      <c r="B6234" s="30">
        <v>0.18819703394149601</v>
      </c>
      <c r="C6234" s="30">
        <v>0.16288185062169902</v>
      </c>
    </row>
    <row r="6235" spans="1:3">
      <c r="A6235" s="5">
        <v>6233</v>
      </c>
      <c r="B6235" s="30">
        <v>6.6781334076252405E-2</v>
      </c>
      <c r="C6235" s="30">
        <v>6.4312397904166291E-2</v>
      </c>
    </row>
    <row r="6236" spans="1:3">
      <c r="A6236" s="5">
        <v>6234</v>
      </c>
      <c r="B6236" s="30">
        <v>8.0000000000000004E-4</v>
      </c>
      <c r="C6236" s="30">
        <v>8.0000000000000004E-4</v>
      </c>
    </row>
    <row r="6237" spans="1:3">
      <c r="A6237" s="5">
        <v>6235</v>
      </c>
      <c r="B6237" s="30">
        <v>0</v>
      </c>
      <c r="C6237" s="30">
        <v>0</v>
      </c>
    </row>
    <row r="6238" spans="1:3">
      <c r="A6238" s="5">
        <v>6236</v>
      </c>
      <c r="B6238" s="30">
        <v>0</v>
      </c>
      <c r="C6238" s="30">
        <v>0</v>
      </c>
    </row>
    <row r="6239" spans="1:3">
      <c r="A6239" s="5">
        <v>6237</v>
      </c>
      <c r="B6239" s="30">
        <v>0</v>
      </c>
      <c r="C6239" s="30">
        <v>0</v>
      </c>
    </row>
    <row r="6240" spans="1:3">
      <c r="A6240" s="5">
        <v>6238</v>
      </c>
      <c r="B6240" s="30">
        <v>0</v>
      </c>
      <c r="C6240" s="30">
        <v>0</v>
      </c>
    </row>
    <row r="6241" spans="1:3">
      <c r="A6241" s="5">
        <v>6239</v>
      </c>
      <c r="B6241" s="30">
        <v>0</v>
      </c>
      <c r="C6241" s="30">
        <v>0</v>
      </c>
    </row>
    <row r="6242" spans="1:3">
      <c r="A6242" s="5">
        <v>6240</v>
      </c>
      <c r="B6242" s="30">
        <v>0</v>
      </c>
      <c r="C6242" s="30">
        <v>0</v>
      </c>
    </row>
    <row r="6243" spans="1:3">
      <c r="A6243" s="5">
        <v>6241</v>
      </c>
      <c r="B6243" s="30">
        <v>0</v>
      </c>
      <c r="C6243" s="30">
        <v>0</v>
      </c>
    </row>
    <row r="6244" spans="1:3">
      <c r="A6244" s="5">
        <v>6242</v>
      </c>
      <c r="B6244" s="30">
        <v>0</v>
      </c>
      <c r="C6244" s="30">
        <v>0</v>
      </c>
    </row>
    <row r="6245" spans="1:3">
      <c r="A6245" s="5">
        <v>6243</v>
      </c>
      <c r="B6245" s="30">
        <v>0</v>
      </c>
      <c r="C6245" s="30">
        <v>0</v>
      </c>
    </row>
    <row r="6246" spans="1:3">
      <c r="A6246" s="5">
        <v>6244</v>
      </c>
      <c r="B6246" s="30">
        <v>0</v>
      </c>
      <c r="C6246" s="30">
        <v>0</v>
      </c>
    </row>
    <row r="6247" spans="1:3">
      <c r="A6247" s="5">
        <v>6245</v>
      </c>
      <c r="B6247" s="30">
        <v>0</v>
      </c>
      <c r="C6247" s="30">
        <v>0</v>
      </c>
    </row>
    <row r="6248" spans="1:3">
      <c r="A6248" s="5">
        <v>6246</v>
      </c>
      <c r="B6248" s="30">
        <v>4.3255266154187899E-2</v>
      </c>
      <c r="C6248" s="30">
        <v>4.7068438488963346E-2</v>
      </c>
    </row>
    <row r="6249" spans="1:3">
      <c r="A6249" s="5">
        <v>6247</v>
      </c>
      <c r="B6249" s="30">
        <v>0.12219619617290201</v>
      </c>
      <c r="C6249" s="30">
        <v>0.11152600189398085</v>
      </c>
    </row>
    <row r="6250" spans="1:3">
      <c r="A6250" s="5">
        <v>6248</v>
      </c>
      <c r="B6250" s="30">
        <v>0.30737250608148498</v>
      </c>
      <c r="C6250" s="30">
        <v>0.25715816200484054</v>
      </c>
    </row>
    <row r="6251" spans="1:3">
      <c r="A6251" s="5">
        <v>6249</v>
      </c>
      <c r="B6251" s="30">
        <v>0.63183861569509103</v>
      </c>
      <c r="C6251" s="30">
        <v>0.49796171323860899</v>
      </c>
    </row>
    <row r="6252" spans="1:3">
      <c r="A6252" s="5">
        <v>6250</v>
      </c>
      <c r="B6252" s="30">
        <v>0.56861614121644699</v>
      </c>
      <c r="C6252" s="30">
        <v>0.45733401704582799</v>
      </c>
    </row>
    <row r="6253" spans="1:3">
      <c r="A6253" s="5">
        <v>6251</v>
      </c>
      <c r="B6253" s="30">
        <v>0.246812022227369</v>
      </c>
      <c r="C6253" s="30">
        <v>0.237235386072293</v>
      </c>
    </row>
    <row r="6254" spans="1:3">
      <c r="A6254" s="5">
        <v>6252</v>
      </c>
      <c r="B6254" s="30">
        <v>0.355340723030174</v>
      </c>
      <c r="C6254" s="30">
        <v>0.329415542395191</v>
      </c>
    </row>
    <row r="6255" spans="1:3">
      <c r="A6255" s="5">
        <v>6253</v>
      </c>
      <c r="B6255" s="30">
        <v>0.34080663843437597</v>
      </c>
      <c r="C6255" s="30">
        <v>0.3125183120144695</v>
      </c>
    </row>
    <row r="6256" spans="1:3">
      <c r="A6256" s="5">
        <v>6254</v>
      </c>
      <c r="B6256" s="30">
        <v>0.18509799887658801</v>
      </c>
      <c r="C6256" s="30">
        <v>0.18229061582168798</v>
      </c>
    </row>
    <row r="6257" spans="1:3">
      <c r="A6257" s="5">
        <v>6255</v>
      </c>
      <c r="B6257" s="30">
        <v>0.136463056768582</v>
      </c>
      <c r="C6257" s="30">
        <v>0.13431492341686851</v>
      </c>
    </row>
    <row r="6258" spans="1:3">
      <c r="A6258" s="5">
        <v>6256</v>
      </c>
      <c r="B6258" s="30">
        <v>0.21225183587270599</v>
      </c>
      <c r="C6258" s="30">
        <v>0.18357246644338598</v>
      </c>
    </row>
    <row r="6259" spans="1:3">
      <c r="A6259" s="5">
        <v>6257</v>
      </c>
      <c r="B6259" s="30">
        <v>4.62730377395454E-2</v>
      </c>
      <c r="C6259" s="30">
        <v>4.5535412387766344E-2</v>
      </c>
    </row>
    <row r="6260" spans="1:3">
      <c r="A6260" s="5">
        <v>6258</v>
      </c>
      <c r="B6260" s="30">
        <v>8.0000000000000004E-4</v>
      </c>
      <c r="C6260" s="30">
        <v>8.0000000000000004E-4</v>
      </c>
    </row>
    <row r="6261" spans="1:3">
      <c r="A6261" s="5">
        <v>6259</v>
      </c>
      <c r="B6261" s="30">
        <v>0</v>
      </c>
      <c r="C6261" s="30">
        <v>0</v>
      </c>
    </row>
    <row r="6262" spans="1:3">
      <c r="A6262" s="5">
        <v>6260</v>
      </c>
      <c r="B6262" s="30">
        <v>0</v>
      </c>
      <c r="C6262" s="30">
        <v>0</v>
      </c>
    </row>
    <row r="6263" spans="1:3">
      <c r="A6263" s="5">
        <v>6261</v>
      </c>
      <c r="B6263" s="30">
        <v>0</v>
      </c>
      <c r="C6263" s="30">
        <v>0</v>
      </c>
    </row>
    <row r="6264" spans="1:3">
      <c r="A6264" s="5">
        <v>6262</v>
      </c>
      <c r="B6264" s="30">
        <v>0</v>
      </c>
      <c r="C6264" s="30">
        <v>0</v>
      </c>
    </row>
    <row r="6265" spans="1:3">
      <c r="A6265" s="5">
        <v>6263</v>
      </c>
      <c r="B6265" s="30">
        <v>0</v>
      </c>
      <c r="C6265" s="30">
        <v>0</v>
      </c>
    </row>
    <row r="6266" spans="1:3">
      <c r="A6266" s="5">
        <v>6264</v>
      </c>
      <c r="B6266" s="30">
        <v>0</v>
      </c>
      <c r="C6266" s="30">
        <v>0</v>
      </c>
    </row>
    <row r="6267" spans="1:3">
      <c r="A6267" s="5">
        <v>6265</v>
      </c>
      <c r="B6267" s="30">
        <v>0</v>
      </c>
      <c r="C6267" s="30">
        <v>0</v>
      </c>
    </row>
    <row r="6268" spans="1:3">
      <c r="A6268" s="5">
        <v>6266</v>
      </c>
      <c r="B6268" s="30">
        <v>0</v>
      </c>
      <c r="C6268" s="30">
        <v>0</v>
      </c>
    </row>
    <row r="6269" spans="1:3">
      <c r="A6269" s="5">
        <v>6267</v>
      </c>
      <c r="B6269" s="30">
        <v>0</v>
      </c>
      <c r="C6269" s="30">
        <v>0</v>
      </c>
    </row>
    <row r="6270" spans="1:3">
      <c r="A6270" s="5">
        <v>6268</v>
      </c>
      <c r="B6270" s="30">
        <v>0</v>
      </c>
      <c r="C6270" s="30">
        <v>0</v>
      </c>
    </row>
    <row r="6271" spans="1:3">
      <c r="A6271" s="5">
        <v>6269</v>
      </c>
      <c r="B6271" s="30">
        <v>0</v>
      </c>
      <c r="C6271" s="30">
        <v>0</v>
      </c>
    </row>
    <row r="6272" spans="1:3">
      <c r="A6272" s="5">
        <v>6270</v>
      </c>
      <c r="B6272" s="30">
        <v>3.9338020436968699E-2</v>
      </c>
      <c r="C6272" s="30">
        <v>4.2733265170336002E-2</v>
      </c>
    </row>
    <row r="6273" spans="1:3">
      <c r="A6273" s="5">
        <v>6271</v>
      </c>
      <c r="B6273" s="30">
        <v>0.14568610912817501</v>
      </c>
      <c r="C6273" s="30">
        <v>0.12553708037109354</v>
      </c>
    </row>
    <row r="6274" spans="1:3">
      <c r="A6274" s="5">
        <v>6272</v>
      </c>
      <c r="B6274" s="30">
        <v>0.275874772487401</v>
      </c>
      <c r="C6274" s="30">
        <v>0.23022554555182601</v>
      </c>
    </row>
    <row r="6275" spans="1:3">
      <c r="A6275" s="5">
        <v>6273</v>
      </c>
      <c r="B6275" s="30">
        <v>0.39676172710949498</v>
      </c>
      <c r="C6275" s="30">
        <v>0.32695047212532902</v>
      </c>
    </row>
    <row r="6276" spans="1:3">
      <c r="A6276" s="5">
        <v>6274</v>
      </c>
      <c r="B6276" s="30">
        <v>0.45256072002576703</v>
      </c>
      <c r="C6276" s="30">
        <v>0.38131401073255849</v>
      </c>
    </row>
    <row r="6277" spans="1:3">
      <c r="A6277" s="5">
        <v>6275</v>
      </c>
      <c r="B6277" s="30">
        <v>0.49673636195743398</v>
      </c>
      <c r="C6277" s="30">
        <v>0.41868308857834402</v>
      </c>
    </row>
    <row r="6278" spans="1:3">
      <c r="A6278" s="5">
        <v>6276</v>
      </c>
      <c r="B6278" s="30">
        <v>0.490682457322696</v>
      </c>
      <c r="C6278" s="30">
        <v>0.41476816516147597</v>
      </c>
    </row>
    <row r="6279" spans="1:3">
      <c r="A6279" s="5">
        <v>6277</v>
      </c>
      <c r="B6279" s="30">
        <v>0.42520741736641299</v>
      </c>
      <c r="C6279" s="30">
        <v>0.37075816200484052</v>
      </c>
    </row>
    <row r="6280" spans="1:3">
      <c r="A6280" s="5">
        <v>6278</v>
      </c>
      <c r="B6280" s="30">
        <v>0.33068101489629598</v>
      </c>
      <c r="C6280" s="30">
        <v>0.30211831201446948</v>
      </c>
    </row>
    <row r="6281" spans="1:3">
      <c r="A6281" s="5">
        <v>6279</v>
      </c>
      <c r="B6281" s="30">
        <v>0.23928319739689299</v>
      </c>
      <c r="C6281" s="30">
        <v>0.220058618346996</v>
      </c>
    </row>
    <row r="6282" spans="1:3">
      <c r="A6282" s="5">
        <v>6280</v>
      </c>
      <c r="B6282" s="30">
        <v>0.13706481387415501</v>
      </c>
      <c r="C6282" s="30">
        <v>0.127611078477113</v>
      </c>
    </row>
    <row r="6283" spans="1:3">
      <c r="A6283" s="5">
        <v>6281</v>
      </c>
      <c r="B6283" s="30">
        <v>4.3425675283256103E-2</v>
      </c>
      <c r="C6283" s="30">
        <v>4.299361937496575E-2</v>
      </c>
    </row>
    <row r="6284" spans="1:3">
      <c r="A6284" s="5">
        <v>6282</v>
      </c>
      <c r="B6284" s="30">
        <v>0</v>
      </c>
      <c r="C6284" s="30">
        <v>0</v>
      </c>
    </row>
    <row r="6285" spans="1:3">
      <c r="A6285" s="5">
        <v>6283</v>
      </c>
      <c r="B6285" s="30">
        <v>0</v>
      </c>
      <c r="C6285" s="30">
        <v>0</v>
      </c>
    </row>
    <row r="6286" spans="1:3">
      <c r="A6286" s="5">
        <v>6284</v>
      </c>
      <c r="B6286" s="30">
        <v>0</v>
      </c>
      <c r="C6286" s="30">
        <v>0</v>
      </c>
    </row>
    <row r="6287" spans="1:3">
      <c r="A6287" s="5">
        <v>6285</v>
      </c>
      <c r="B6287" s="30">
        <v>0</v>
      </c>
      <c r="C6287" s="30">
        <v>0</v>
      </c>
    </row>
    <row r="6288" spans="1:3">
      <c r="A6288" s="5">
        <v>6286</v>
      </c>
      <c r="B6288" s="30">
        <v>0</v>
      </c>
      <c r="C6288" s="30">
        <v>0</v>
      </c>
    </row>
    <row r="6289" spans="1:3">
      <c r="A6289" s="5">
        <v>6287</v>
      </c>
      <c r="B6289" s="30">
        <v>0</v>
      </c>
      <c r="C6289" s="30">
        <v>0</v>
      </c>
    </row>
    <row r="6290" spans="1:3">
      <c r="A6290" s="5">
        <v>6288</v>
      </c>
      <c r="B6290" s="30">
        <v>0</v>
      </c>
      <c r="C6290" s="30">
        <v>0</v>
      </c>
    </row>
    <row r="6291" spans="1:3">
      <c r="A6291" s="5">
        <v>6289</v>
      </c>
      <c r="B6291" s="30">
        <v>0</v>
      </c>
      <c r="C6291" s="30">
        <v>0</v>
      </c>
    </row>
    <row r="6292" spans="1:3">
      <c r="A6292" s="5">
        <v>6290</v>
      </c>
      <c r="B6292" s="30">
        <v>0</v>
      </c>
      <c r="C6292" s="30">
        <v>0</v>
      </c>
    </row>
    <row r="6293" spans="1:3">
      <c r="A6293" s="5">
        <v>6291</v>
      </c>
      <c r="B6293" s="30">
        <v>0</v>
      </c>
      <c r="C6293" s="30">
        <v>0</v>
      </c>
    </row>
    <row r="6294" spans="1:3">
      <c r="A6294" s="5">
        <v>6292</v>
      </c>
      <c r="B6294" s="30">
        <v>0</v>
      </c>
      <c r="C6294" s="30">
        <v>0</v>
      </c>
    </row>
    <row r="6295" spans="1:3">
      <c r="A6295" s="5">
        <v>6293</v>
      </c>
      <c r="B6295" s="30">
        <v>0</v>
      </c>
      <c r="C6295" s="30">
        <v>0</v>
      </c>
    </row>
    <row r="6296" spans="1:3">
      <c r="A6296" s="5">
        <v>6294</v>
      </c>
      <c r="B6296" s="30">
        <v>4.7999999999999996E-3</v>
      </c>
      <c r="C6296" s="30">
        <v>4.7999999999999996E-3</v>
      </c>
    </row>
    <row r="6297" spans="1:3">
      <c r="A6297" s="5">
        <v>6295</v>
      </c>
      <c r="B6297" s="30">
        <v>2.1600000000000001E-2</v>
      </c>
      <c r="C6297" s="30">
        <v>2.1600000000000001E-2</v>
      </c>
    </row>
    <row r="6298" spans="1:3">
      <c r="A6298" s="5">
        <v>6296</v>
      </c>
      <c r="B6298" s="30">
        <v>3.6799999999999999E-2</v>
      </c>
      <c r="C6298" s="30">
        <v>3.6799999999999999E-2</v>
      </c>
    </row>
    <row r="6299" spans="1:3">
      <c r="A6299" s="5">
        <v>6297</v>
      </c>
      <c r="B6299" s="30">
        <v>5.4399999999999997E-2</v>
      </c>
      <c r="C6299" s="30">
        <v>5.4399999999999997E-2</v>
      </c>
    </row>
    <row r="6300" spans="1:3">
      <c r="A6300" s="5">
        <v>6298</v>
      </c>
      <c r="B6300" s="30">
        <v>6.6400000000000001E-2</v>
      </c>
      <c r="C6300" s="30">
        <v>6.6400000000000001E-2</v>
      </c>
    </row>
    <row r="6301" spans="1:3">
      <c r="A6301" s="5">
        <v>6299</v>
      </c>
      <c r="B6301" s="30">
        <v>6.8000000000000005E-2</v>
      </c>
      <c r="C6301" s="30">
        <v>6.8000000000000005E-2</v>
      </c>
    </row>
    <row r="6302" spans="1:3">
      <c r="A6302" s="5">
        <v>6300</v>
      </c>
      <c r="B6302" s="30">
        <v>7.1199999999999999E-2</v>
      </c>
      <c r="C6302" s="30">
        <v>7.1199999999999999E-2</v>
      </c>
    </row>
    <row r="6303" spans="1:3">
      <c r="A6303" s="5">
        <v>6301</v>
      </c>
      <c r="B6303" s="30">
        <v>7.1999999999999995E-2</v>
      </c>
      <c r="C6303" s="30">
        <v>7.1999999999999995E-2</v>
      </c>
    </row>
    <row r="6304" spans="1:3">
      <c r="A6304" s="5">
        <v>6302</v>
      </c>
      <c r="B6304" s="30">
        <v>0.06</v>
      </c>
      <c r="C6304" s="30">
        <v>0.06</v>
      </c>
    </row>
    <row r="6305" spans="1:3">
      <c r="A6305" s="5">
        <v>6303</v>
      </c>
      <c r="B6305" s="30">
        <v>4.3999999999999997E-2</v>
      </c>
      <c r="C6305" s="30">
        <v>4.3999999999999997E-2</v>
      </c>
    </row>
    <row r="6306" spans="1:3">
      <c r="A6306" s="5">
        <v>6304</v>
      </c>
      <c r="B6306" s="30">
        <v>2.4E-2</v>
      </c>
      <c r="C6306" s="30">
        <v>2.4E-2</v>
      </c>
    </row>
    <row r="6307" spans="1:3">
      <c r="A6307" s="5">
        <v>6305</v>
      </c>
      <c r="B6307" s="30">
        <v>8.8000000000000005E-3</v>
      </c>
      <c r="C6307" s="30">
        <v>8.8000000000000005E-3</v>
      </c>
    </row>
    <row r="6308" spans="1:3">
      <c r="A6308" s="5">
        <v>6306</v>
      </c>
      <c r="B6308" s="30">
        <v>0</v>
      </c>
      <c r="C6308" s="30">
        <v>0</v>
      </c>
    </row>
    <row r="6309" spans="1:3">
      <c r="A6309" s="5">
        <v>6307</v>
      </c>
      <c r="B6309" s="30">
        <v>0</v>
      </c>
      <c r="C6309" s="30">
        <v>0</v>
      </c>
    </row>
    <row r="6310" spans="1:3">
      <c r="A6310" s="5">
        <v>6308</v>
      </c>
      <c r="B6310" s="30">
        <v>0</v>
      </c>
      <c r="C6310" s="30">
        <v>0</v>
      </c>
    </row>
    <row r="6311" spans="1:3">
      <c r="A6311" s="5">
        <v>6309</v>
      </c>
      <c r="B6311" s="30">
        <v>0</v>
      </c>
      <c r="C6311" s="30">
        <v>0</v>
      </c>
    </row>
    <row r="6312" spans="1:3">
      <c r="A6312" s="5">
        <v>6310</v>
      </c>
      <c r="B6312" s="30">
        <v>0</v>
      </c>
      <c r="C6312" s="30">
        <v>0</v>
      </c>
    </row>
    <row r="6313" spans="1:3">
      <c r="A6313" s="5">
        <v>6311</v>
      </c>
      <c r="B6313" s="30">
        <v>0</v>
      </c>
      <c r="C6313" s="30">
        <v>0</v>
      </c>
    </row>
    <row r="6314" spans="1:3">
      <c r="A6314" s="5">
        <v>6312</v>
      </c>
      <c r="B6314" s="30">
        <v>0</v>
      </c>
      <c r="C6314" s="30">
        <v>0</v>
      </c>
    </row>
    <row r="6315" spans="1:3">
      <c r="A6315" s="5">
        <v>6313</v>
      </c>
      <c r="B6315" s="30">
        <v>0</v>
      </c>
      <c r="C6315" s="30">
        <v>0</v>
      </c>
    </row>
    <row r="6316" spans="1:3">
      <c r="A6316" s="5">
        <v>6314</v>
      </c>
      <c r="B6316" s="30">
        <v>0</v>
      </c>
      <c r="C6316" s="30">
        <v>0</v>
      </c>
    </row>
    <row r="6317" spans="1:3">
      <c r="A6317" s="5">
        <v>6315</v>
      </c>
      <c r="B6317" s="30">
        <v>0</v>
      </c>
      <c r="C6317" s="30">
        <v>0</v>
      </c>
    </row>
    <row r="6318" spans="1:3">
      <c r="A6318" s="5">
        <v>6316</v>
      </c>
      <c r="B6318" s="30">
        <v>0</v>
      </c>
      <c r="C6318" s="30">
        <v>0</v>
      </c>
    </row>
    <row r="6319" spans="1:3">
      <c r="A6319" s="5">
        <v>6317</v>
      </c>
      <c r="B6319" s="30">
        <v>0</v>
      </c>
      <c r="C6319" s="30">
        <v>0</v>
      </c>
    </row>
    <row r="6320" spans="1:3">
      <c r="A6320" s="5">
        <v>6318</v>
      </c>
      <c r="B6320" s="30">
        <v>2.1600000000000001E-2</v>
      </c>
      <c r="C6320" s="30">
        <v>2.1600000000000001E-2</v>
      </c>
    </row>
    <row r="6321" spans="1:3">
      <c r="A6321" s="5">
        <v>6319</v>
      </c>
      <c r="B6321" s="30">
        <v>0.188333859355378</v>
      </c>
      <c r="C6321" s="30">
        <v>0.155548158848206</v>
      </c>
    </row>
    <row r="6322" spans="1:3">
      <c r="A6322" s="5">
        <v>6320</v>
      </c>
      <c r="B6322" s="30">
        <v>0.36572819994035799</v>
      </c>
      <c r="C6322" s="30">
        <v>0.27586985946027598</v>
      </c>
    </row>
    <row r="6323" spans="1:3">
      <c r="A6323" s="5">
        <v>6321</v>
      </c>
      <c r="B6323" s="30">
        <v>0.49323643054407901</v>
      </c>
      <c r="C6323" s="30">
        <v>0.373212479069926</v>
      </c>
    </row>
    <row r="6324" spans="1:3">
      <c r="A6324" s="5">
        <v>6322</v>
      </c>
      <c r="B6324" s="30">
        <v>0.59309075492104202</v>
      </c>
      <c r="C6324" s="30">
        <v>0.44919817463138001</v>
      </c>
    </row>
    <row r="6325" spans="1:3">
      <c r="A6325" s="5">
        <v>6323</v>
      </c>
      <c r="B6325" s="30">
        <v>0.66548210540501895</v>
      </c>
      <c r="C6325" s="30">
        <v>0.50043248538319496</v>
      </c>
    </row>
    <row r="6326" spans="1:3">
      <c r="A6326" s="5">
        <v>6324</v>
      </c>
      <c r="B6326" s="30">
        <v>0.64789411310432299</v>
      </c>
      <c r="C6326" s="30">
        <v>0.495282175894034</v>
      </c>
    </row>
    <row r="6327" spans="1:3">
      <c r="A6327" s="5">
        <v>6325</v>
      </c>
      <c r="B6327" s="30">
        <v>0.63986977567997705</v>
      </c>
      <c r="C6327" s="30">
        <v>0.47649325437114648</v>
      </c>
    </row>
    <row r="6328" spans="1:3">
      <c r="A6328" s="5">
        <v>6326</v>
      </c>
      <c r="B6328" s="30">
        <v>0.54829226642520001</v>
      </c>
      <c r="C6328" s="30">
        <v>0.40687109741692151</v>
      </c>
    </row>
    <row r="6329" spans="1:3">
      <c r="A6329" s="5">
        <v>6327</v>
      </c>
      <c r="B6329" s="30">
        <v>0.41420605258245102</v>
      </c>
      <c r="C6329" s="30">
        <v>0.30809863097353501</v>
      </c>
    </row>
    <row r="6330" spans="1:3">
      <c r="A6330" s="5">
        <v>6328</v>
      </c>
      <c r="B6330" s="30">
        <v>0.24675062842921</v>
      </c>
      <c r="C6330" s="30">
        <v>0.1889880088385775</v>
      </c>
    </row>
    <row r="6331" spans="1:3">
      <c r="A6331" s="5">
        <v>6329</v>
      </c>
      <c r="B6331" s="30">
        <v>7.9737787192847298E-2</v>
      </c>
      <c r="C6331" s="30">
        <v>7.5143355185090008E-2</v>
      </c>
    </row>
    <row r="6332" spans="1:3">
      <c r="A6332" s="5">
        <v>6330</v>
      </c>
      <c r="B6332" s="30">
        <v>0</v>
      </c>
      <c r="C6332" s="30">
        <v>0</v>
      </c>
    </row>
    <row r="6333" spans="1:3">
      <c r="A6333" s="5">
        <v>6331</v>
      </c>
      <c r="B6333" s="30">
        <v>0</v>
      </c>
      <c r="C6333" s="30">
        <v>0</v>
      </c>
    </row>
    <row r="6334" spans="1:3">
      <c r="A6334" s="5">
        <v>6332</v>
      </c>
      <c r="B6334" s="30">
        <v>0</v>
      </c>
      <c r="C6334" s="30">
        <v>0</v>
      </c>
    </row>
    <row r="6335" spans="1:3">
      <c r="A6335" s="5">
        <v>6333</v>
      </c>
      <c r="B6335" s="30">
        <v>0</v>
      </c>
      <c r="C6335" s="30">
        <v>0</v>
      </c>
    </row>
    <row r="6336" spans="1:3">
      <c r="A6336" s="5">
        <v>6334</v>
      </c>
      <c r="B6336" s="30">
        <v>0</v>
      </c>
      <c r="C6336" s="30">
        <v>0</v>
      </c>
    </row>
    <row r="6337" spans="1:3">
      <c r="A6337" s="5">
        <v>6335</v>
      </c>
      <c r="B6337" s="30">
        <v>0</v>
      </c>
      <c r="C6337" s="30">
        <v>0</v>
      </c>
    </row>
    <row r="6338" spans="1:3">
      <c r="A6338" s="5">
        <v>6336</v>
      </c>
      <c r="B6338" s="30">
        <v>0</v>
      </c>
      <c r="C6338" s="30">
        <v>0</v>
      </c>
    </row>
    <row r="6339" spans="1:3">
      <c r="A6339" s="5">
        <v>6337</v>
      </c>
      <c r="B6339" s="30">
        <v>0</v>
      </c>
      <c r="C6339" s="30">
        <v>0</v>
      </c>
    </row>
    <row r="6340" spans="1:3">
      <c r="A6340" s="5">
        <v>6338</v>
      </c>
      <c r="B6340" s="30">
        <v>0</v>
      </c>
      <c r="C6340" s="30">
        <v>0</v>
      </c>
    </row>
    <row r="6341" spans="1:3">
      <c r="A6341" s="5">
        <v>6339</v>
      </c>
      <c r="B6341" s="30">
        <v>0</v>
      </c>
      <c r="C6341" s="30">
        <v>0</v>
      </c>
    </row>
    <row r="6342" spans="1:3">
      <c r="A6342" s="5">
        <v>6340</v>
      </c>
      <c r="B6342" s="30">
        <v>0</v>
      </c>
      <c r="C6342" s="30">
        <v>0</v>
      </c>
    </row>
    <row r="6343" spans="1:3">
      <c r="A6343" s="5">
        <v>6341</v>
      </c>
      <c r="B6343" s="30">
        <v>0</v>
      </c>
      <c r="C6343" s="30">
        <v>0</v>
      </c>
    </row>
    <row r="6344" spans="1:3">
      <c r="A6344" s="5">
        <v>6342</v>
      </c>
      <c r="B6344" s="30">
        <v>2.64E-2</v>
      </c>
      <c r="C6344" s="30">
        <v>2.64E-2</v>
      </c>
    </row>
    <row r="6345" spans="1:3">
      <c r="A6345" s="5">
        <v>6343</v>
      </c>
      <c r="B6345" s="30">
        <v>0.171289174874312</v>
      </c>
      <c r="C6345" s="30">
        <v>0.14129400441928863</v>
      </c>
    </row>
    <row r="6346" spans="1:3">
      <c r="A6346" s="5">
        <v>6344</v>
      </c>
      <c r="B6346" s="30">
        <v>0.31223001088647301</v>
      </c>
      <c r="C6346" s="30">
        <v>0.24646647086267551</v>
      </c>
    </row>
    <row r="6347" spans="1:3">
      <c r="A6347" s="5">
        <v>6345</v>
      </c>
      <c r="B6347" s="30">
        <v>0.51348868608467202</v>
      </c>
      <c r="C6347" s="30">
        <v>0.3850423259036625</v>
      </c>
    </row>
    <row r="6348" spans="1:3">
      <c r="A6348" s="5">
        <v>6346</v>
      </c>
      <c r="B6348" s="30">
        <v>0.63286211436073003</v>
      </c>
      <c r="C6348" s="30">
        <v>0.466068946775966</v>
      </c>
    </row>
    <row r="6349" spans="1:3">
      <c r="A6349" s="5">
        <v>6347</v>
      </c>
      <c r="B6349" s="30">
        <v>0.64606168110156503</v>
      </c>
      <c r="C6349" s="30">
        <v>0.49711309804824855</v>
      </c>
    </row>
    <row r="6350" spans="1:3">
      <c r="A6350" s="5">
        <v>6348</v>
      </c>
      <c r="B6350" s="30">
        <v>0.472051809083185</v>
      </c>
      <c r="C6350" s="30">
        <v>0.40232062529159252</v>
      </c>
    </row>
    <row r="6351" spans="1:3">
      <c r="A6351" s="5">
        <v>6349</v>
      </c>
      <c r="B6351" s="30">
        <v>0.43205833961609003</v>
      </c>
      <c r="C6351" s="30">
        <v>0.36564216326749499</v>
      </c>
    </row>
    <row r="6352" spans="1:3">
      <c r="A6352" s="5">
        <v>6350</v>
      </c>
      <c r="B6352" s="30">
        <v>0.33189946015848198</v>
      </c>
      <c r="C6352" s="30">
        <v>0.29799677403856695</v>
      </c>
    </row>
    <row r="6353" spans="1:3">
      <c r="A6353" s="5">
        <v>6351</v>
      </c>
      <c r="B6353" s="30">
        <v>0.22200602596184199</v>
      </c>
      <c r="C6353" s="30">
        <v>0.20333154113253699</v>
      </c>
    </row>
    <row r="6354" spans="1:3">
      <c r="A6354" s="5">
        <v>6352</v>
      </c>
      <c r="B6354" s="30">
        <v>0.15700632895984201</v>
      </c>
      <c r="C6354" s="30">
        <v>0.1351978493590445</v>
      </c>
    </row>
    <row r="6355" spans="1:3">
      <c r="A6355" s="5">
        <v>6353</v>
      </c>
      <c r="B6355" s="30">
        <v>7.4680863072149897E-2</v>
      </c>
      <c r="C6355" s="30">
        <v>7.1871877484493502E-2</v>
      </c>
    </row>
    <row r="6356" spans="1:3">
      <c r="A6356" s="5">
        <v>6354</v>
      </c>
      <c r="B6356" s="30">
        <v>8.0000000000000004E-4</v>
      </c>
      <c r="C6356" s="30">
        <v>8.0000000000000004E-4</v>
      </c>
    </row>
    <row r="6357" spans="1:3">
      <c r="A6357" s="5">
        <v>6355</v>
      </c>
      <c r="B6357" s="30">
        <v>0</v>
      </c>
      <c r="C6357" s="30">
        <v>0</v>
      </c>
    </row>
    <row r="6358" spans="1:3">
      <c r="A6358" s="5">
        <v>6356</v>
      </c>
      <c r="B6358" s="30">
        <v>0</v>
      </c>
      <c r="C6358" s="30">
        <v>0</v>
      </c>
    </row>
    <row r="6359" spans="1:3">
      <c r="A6359" s="5">
        <v>6357</v>
      </c>
      <c r="B6359" s="30">
        <v>0</v>
      </c>
      <c r="C6359" s="30">
        <v>0</v>
      </c>
    </row>
    <row r="6360" spans="1:3">
      <c r="A6360" s="5">
        <v>6358</v>
      </c>
      <c r="B6360" s="30">
        <v>0</v>
      </c>
      <c r="C6360" s="30">
        <v>0</v>
      </c>
    </row>
    <row r="6361" spans="1:3">
      <c r="A6361" s="5">
        <v>6359</v>
      </c>
      <c r="B6361" s="30">
        <v>0</v>
      </c>
      <c r="C6361" s="30">
        <v>0</v>
      </c>
    </row>
    <row r="6362" spans="1:3">
      <c r="A6362" s="5">
        <v>6360</v>
      </c>
      <c r="B6362" s="30">
        <v>0</v>
      </c>
      <c r="C6362" s="30">
        <v>0</v>
      </c>
    </row>
    <row r="6363" spans="1:3">
      <c r="A6363" s="5">
        <v>6361</v>
      </c>
      <c r="B6363" s="30">
        <v>0</v>
      </c>
      <c r="C6363" s="30">
        <v>0</v>
      </c>
    </row>
    <row r="6364" spans="1:3">
      <c r="A6364" s="5">
        <v>6362</v>
      </c>
      <c r="B6364" s="30">
        <v>0</v>
      </c>
      <c r="C6364" s="30">
        <v>0</v>
      </c>
    </row>
    <row r="6365" spans="1:3">
      <c r="A6365" s="5">
        <v>6363</v>
      </c>
      <c r="B6365" s="30">
        <v>0</v>
      </c>
      <c r="C6365" s="30">
        <v>0</v>
      </c>
    </row>
    <row r="6366" spans="1:3">
      <c r="A6366" s="5">
        <v>6364</v>
      </c>
      <c r="B6366" s="30">
        <v>0</v>
      </c>
      <c r="C6366" s="30">
        <v>0</v>
      </c>
    </row>
    <row r="6367" spans="1:3">
      <c r="A6367" s="5">
        <v>6365</v>
      </c>
      <c r="B6367" s="30">
        <v>0</v>
      </c>
      <c r="C6367" s="30">
        <v>0</v>
      </c>
    </row>
    <row r="6368" spans="1:3">
      <c r="A6368" s="5">
        <v>6366</v>
      </c>
      <c r="B6368" s="30">
        <v>1.2E-2</v>
      </c>
      <c r="C6368" s="30">
        <v>1.2E-2</v>
      </c>
    </row>
    <row r="6369" spans="1:3">
      <c r="A6369" s="5">
        <v>6367</v>
      </c>
      <c r="B6369" s="30">
        <v>0.13115215139456399</v>
      </c>
      <c r="C6369" s="30">
        <v>0.11461661771566861</v>
      </c>
    </row>
    <row r="6370" spans="1:3">
      <c r="A6370" s="5">
        <v>6368</v>
      </c>
      <c r="B6370" s="30">
        <v>0.22239515817206101</v>
      </c>
      <c r="C6370" s="30">
        <v>0.20002215695422498</v>
      </c>
    </row>
    <row r="6371" spans="1:3">
      <c r="A6371" s="5">
        <v>6369</v>
      </c>
      <c r="B6371" s="30">
        <v>0.32231052220561301</v>
      </c>
      <c r="C6371" s="30">
        <v>0.28842108163374702</v>
      </c>
    </row>
    <row r="6372" spans="1:3">
      <c r="A6372" s="5">
        <v>6370</v>
      </c>
      <c r="B6372" s="30">
        <v>0.39697138567337498</v>
      </c>
      <c r="C6372" s="30">
        <v>0.34457693036146497</v>
      </c>
    </row>
    <row r="6373" spans="1:3">
      <c r="A6373" s="5">
        <v>6371</v>
      </c>
      <c r="B6373" s="30">
        <v>0.34727926104283802</v>
      </c>
      <c r="C6373" s="30">
        <v>0.31653046581205946</v>
      </c>
    </row>
    <row r="6374" spans="1:3">
      <c r="A6374" s="5">
        <v>6372</v>
      </c>
      <c r="B6374" s="30">
        <v>0.40204526458465401</v>
      </c>
      <c r="C6374" s="30">
        <v>0.35682000631326999</v>
      </c>
    </row>
    <row r="6375" spans="1:3">
      <c r="A6375" s="5">
        <v>6373</v>
      </c>
      <c r="B6375" s="30">
        <v>0.370489858340175</v>
      </c>
      <c r="C6375" s="30">
        <v>0.3289536980867625</v>
      </c>
    </row>
    <row r="6376" spans="1:3">
      <c r="A6376" s="5">
        <v>6374</v>
      </c>
      <c r="B6376" s="30">
        <v>0.35965159605807401</v>
      </c>
      <c r="C6376" s="30">
        <v>0.30447969998074298</v>
      </c>
    </row>
    <row r="6377" spans="1:3">
      <c r="A6377" s="5">
        <v>6375</v>
      </c>
      <c r="B6377" s="30">
        <v>0.31562026101009599</v>
      </c>
      <c r="C6377" s="30">
        <v>0.25632170061206999</v>
      </c>
    </row>
    <row r="6378" spans="1:3">
      <c r="A6378" s="5">
        <v>6376</v>
      </c>
      <c r="B6378" s="30">
        <v>0.24635642629222501</v>
      </c>
      <c r="C6378" s="30">
        <v>0.1892189309927915</v>
      </c>
    </row>
    <row r="6379" spans="1:3">
      <c r="A6379" s="5">
        <v>6377</v>
      </c>
      <c r="B6379" s="30">
        <v>9.0311379885040302E-2</v>
      </c>
      <c r="C6379" s="30">
        <v>8.508700648484499E-2</v>
      </c>
    </row>
    <row r="6380" spans="1:3">
      <c r="A6380" s="5">
        <v>6378</v>
      </c>
      <c r="B6380" s="30">
        <v>0</v>
      </c>
      <c r="C6380" s="30">
        <v>0</v>
      </c>
    </row>
    <row r="6381" spans="1:3">
      <c r="A6381" s="5">
        <v>6379</v>
      </c>
      <c r="B6381" s="30">
        <v>0</v>
      </c>
      <c r="C6381" s="30">
        <v>0</v>
      </c>
    </row>
    <row r="6382" spans="1:3">
      <c r="A6382" s="5">
        <v>6380</v>
      </c>
      <c r="B6382" s="30">
        <v>0</v>
      </c>
      <c r="C6382" s="30">
        <v>0</v>
      </c>
    </row>
    <row r="6383" spans="1:3">
      <c r="A6383" s="5">
        <v>6381</v>
      </c>
      <c r="B6383" s="30">
        <v>0</v>
      </c>
      <c r="C6383" s="30">
        <v>0</v>
      </c>
    </row>
    <row r="6384" spans="1:3">
      <c r="A6384" s="5">
        <v>6382</v>
      </c>
      <c r="B6384" s="30">
        <v>0</v>
      </c>
      <c r="C6384" s="30">
        <v>0</v>
      </c>
    </row>
    <row r="6385" spans="1:3">
      <c r="A6385" s="5">
        <v>6383</v>
      </c>
      <c r="B6385" s="30">
        <v>0</v>
      </c>
      <c r="C6385" s="30">
        <v>0</v>
      </c>
    </row>
    <row r="6386" spans="1:3">
      <c r="A6386" s="5">
        <v>6384</v>
      </c>
      <c r="B6386" s="30">
        <v>0</v>
      </c>
      <c r="C6386" s="30">
        <v>0</v>
      </c>
    </row>
    <row r="6387" spans="1:3">
      <c r="A6387" s="5">
        <v>6385</v>
      </c>
      <c r="B6387" s="30">
        <v>0</v>
      </c>
      <c r="C6387" s="30">
        <v>0</v>
      </c>
    </row>
    <row r="6388" spans="1:3">
      <c r="A6388" s="5">
        <v>6386</v>
      </c>
      <c r="B6388" s="30">
        <v>0</v>
      </c>
      <c r="C6388" s="30">
        <v>0</v>
      </c>
    </row>
    <row r="6389" spans="1:3">
      <c r="A6389" s="5">
        <v>6387</v>
      </c>
      <c r="B6389" s="30">
        <v>0</v>
      </c>
      <c r="C6389" s="30">
        <v>0</v>
      </c>
    </row>
    <row r="6390" spans="1:3">
      <c r="A6390" s="5">
        <v>6388</v>
      </c>
      <c r="B6390" s="30">
        <v>0</v>
      </c>
      <c r="C6390" s="30">
        <v>0</v>
      </c>
    </row>
    <row r="6391" spans="1:3">
      <c r="A6391" s="5">
        <v>6389</v>
      </c>
      <c r="B6391" s="30">
        <v>0</v>
      </c>
      <c r="C6391" s="30">
        <v>0</v>
      </c>
    </row>
    <row r="6392" spans="1:3">
      <c r="A6392" s="5">
        <v>6390</v>
      </c>
      <c r="B6392" s="30">
        <v>2.8000000000000001E-2</v>
      </c>
      <c r="C6392" s="30">
        <v>2.8000000000000001E-2</v>
      </c>
    </row>
    <row r="6393" spans="1:3">
      <c r="A6393" s="5">
        <v>6391</v>
      </c>
      <c r="B6393" s="30">
        <v>0.228510874825158</v>
      </c>
      <c r="C6393" s="30">
        <v>0.18992385125302549</v>
      </c>
    </row>
    <row r="6394" spans="1:3">
      <c r="A6394" s="5">
        <v>6392</v>
      </c>
      <c r="B6394" s="30">
        <v>0.32831891762712001</v>
      </c>
      <c r="C6394" s="30">
        <v>0.25760570187472398</v>
      </c>
    </row>
    <row r="6395" spans="1:3">
      <c r="A6395" s="5">
        <v>6393</v>
      </c>
      <c r="B6395" s="30">
        <v>0.35483906639324198</v>
      </c>
      <c r="C6395" s="30">
        <v>0.29889185377833349</v>
      </c>
    </row>
    <row r="6396" spans="1:3">
      <c r="A6396" s="5">
        <v>6394</v>
      </c>
      <c r="B6396" s="30">
        <v>0.35464756167338302</v>
      </c>
      <c r="C6396" s="30">
        <v>0.31546308226507452</v>
      </c>
    </row>
    <row r="6397" spans="1:3">
      <c r="A6397" s="5">
        <v>6395</v>
      </c>
      <c r="B6397" s="30">
        <v>0.423195876539736</v>
      </c>
      <c r="C6397" s="30">
        <v>0.36438246960002096</v>
      </c>
    </row>
    <row r="6398" spans="1:3">
      <c r="A6398" s="5">
        <v>6396</v>
      </c>
      <c r="B6398" s="30">
        <v>0.82459051196811595</v>
      </c>
      <c r="C6398" s="30">
        <v>0.64255294803862006</v>
      </c>
    </row>
    <row r="6399" spans="1:3">
      <c r="A6399" s="5">
        <v>6397</v>
      </c>
      <c r="B6399" s="30">
        <v>0.62178244906465796</v>
      </c>
      <c r="C6399" s="30">
        <v>0.47498048159523398</v>
      </c>
    </row>
    <row r="6400" spans="1:3">
      <c r="A6400" s="5">
        <v>6398</v>
      </c>
      <c r="B6400" s="30">
        <v>0.25106848866329501</v>
      </c>
      <c r="C6400" s="30">
        <v>0.2321558487277175</v>
      </c>
    </row>
    <row r="6401" spans="1:3">
      <c r="A6401" s="5">
        <v>6399</v>
      </c>
      <c r="B6401" s="30">
        <v>9.6000000000000002E-2</v>
      </c>
      <c r="C6401" s="30">
        <v>9.6000000000000002E-2</v>
      </c>
    </row>
    <row r="6402" spans="1:3">
      <c r="A6402" s="5">
        <v>6400</v>
      </c>
      <c r="B6402" s="30">
        <v>4.9599999999999998E-2</v>
      </c>
      <c r="C6402" s="30">
        <v>4.9599999999999998E-2</v>
      </c>
    </row>
    <row r="6403" spans="1:3">
      <c r="A6403" s="5">
        <v>6401</v>
      </c>
      <c r="B6403" s="30">
        <v>4.7999999999999996E-3</v>
      </c>
      <c r="C6403" s="30">
        <v>4.7999999999999996E-3</v>
      </c>
    </row>
    <row r="6404" spans="1:3">
      <c r="A6404" s="5">
        <v>6402</v>
      </c>
      <c r="B6404" s="30">
        <v>0</v>
      </c>
      <c r="C6404" s="30">
        <v>0</v>
      </c>
    </row>
    <row r="6405" spans="1:3">
      <c r="A6405" s="5">
        <v>6403</v>
      </c>
      <c r="B6405" s="30">
        <v>0</v>
      </c>
      <c r="C6405" s="30">
        <v>0</v>
      </c>
    </row>
    <row r="6406" spans="1:3">
      <c r="A6406" s="5">
        <v>6404</v>
      </c>
      <c r="B6406" s="30">
        <v>0</v>
      </c>
      <c r="C6406" s="30">
        <v>0</v>
      </c>
    </row>
    <row r="6407" spans="1:3">
      <c r="A6407" s="5">
        <v>6405</v>
      </c>
      <c r="B6407" s="30">
        <v>0</v>
      </c>
      <c r="C6407" s="30">
        <v>0</v>
      </c>
    </row>
    <row r="6408" spans="1:3">
      <c r="A6408" s="5">
        <v>6406</v>
      </c>
      <c r="B6408" s="30">
        <v>0</v>
      </c>
      <c r="C6408" s="30">
        <v>0</v>
      </c>
    </row>
    <row r="6409" spans="1:3">
      <c r="A6409" s="5">
        <v>6407</v>
      </c>
      <c r="B6409" s="30">
        <v>0</v>
      </c>
      <c r="C6409" s="30">
        <v>0</v>
      </c>
    </row>
    <row r="6410" spans="1:3">
      <c r="A6410" s="5">
        <v>6408</v>
      </c>
      <c r="B6410" s="30">
        <v>0</v>
      </c>
      <c r="C6410" s="30">
        <v>0</v>
      </c>
    </row>
    <row r="6411" spans="1:3">
      <c r="A6411" s="5">
        <v>6409</v>
      </c>
      <c r="B6411" s="30">
        <v>0</v>
      </c>
      <c r="C6411" s="30">
        <v>0</v>
      </c>
    </row>
    <row r="6412" spans="1:3">
      <c r="A6412" s="5">
        <v>6410</v>
      </c>
      <c r="B6412" s="30">
        <v>0</v>
      </c>
      <c r="C6412" s="30">
        <v>0</v>
      </c>
    </row>
    <row r="6413" spans="1:3">
      <c r="A6413" s="5">
        <v>6411</v>
      </c>
      <c r="B6413" s="30">
        <v>0</v>
      </c>
      <c r="C6413" s="30">
        <v>0</v>
      </c>
    </row>
    <row r="6414" spans="1:3">
      <c r="A6414" s="5">
        <v>6412</v>
      </c>
      <c r="B6414" s="30">
        <v>0</v>
      </c>
      <c r="C6414" s="30">
        <v>0</v>
      </c>
    </row>
    <row r="6415" spans="1:3">
      <c r="A6415" s="5">
        <v>6413</v>
      </c>
      <c r="B6415" s="30">
        <v>0</v>
      </c>
      <c r="C6415" s="30">
        <v>0</v>
      </c>
    </row>
    <row r="6416" spans="1:3">
      <c r="A6416" s="5">
        <v>6414</v>
      </c>
      <c r="B6416" s="30">
        <v>1.12E-2</v>
      </c>
      <c r="C6416" s="30">
        <v>1.12E-2</v>
      </c>
    </row>
    <row r="6417" spans="1:3">
      <c r="A6417" s="5">
        <v>6415</v>
      </c>
      <c r="B6417" s="30">
        <v>8.0515974059327797E-2</v>
      </c>
      <c r="C6417" s="30">
        <v>7.6678462024097643E-2</v>
      </c>
    </row>
    <row r="6418" spans="1:3">
      <c r="A6418" s="5">
        <v>6416</v>
      </c>
      <c r="B6418" s="30">
        <v>0.16520782012158799</v>
      </c>
      <c r="C6418" s="30">
        <v>0.155684001262654</v>
      </c>
    </row>
    <row r="6419" spans="1:3">
      <c r="A6419" s="5">
        <v>6417</v>
      </c>
      <c r="B6419" s="30">
        <v>0.29824097485267898</v>
      </c>
      <c r="C6419" s="30">
        <v>0.26779123480001049</v>
      </c>
    </row>
    <row r="6420" spans="1:3">
      <c r="A6420" s="5">
        <v>6418</v>
      </c>
      <c r="B6420" s="30">
        <v>0.36429155473993802</v>
      </c>
      <c r="C6420" s="30">
        <v>0.3201172366939915</v>
      </c>
    </row>
    <row r="6421" spans="1:3">
      <c r="A6421" s="5">
        <v>6419</v>
      </c>
      <c r="B6421" s="30">
        <v>0.36871491296415099</v>
      </c>
      <c r="C6421" s="30">
        <v>0.33154815884820599</v>
      </c>
    </row>
    <row r="6422" spans="1:3">
      <c r="A6422" s="5">
        <v>6420</v>
      </c>
      <c r="B6422" s="30">
        <v>0.28168574008458802</v>
      </c>
      <c r="C6422" s="30">
        <v>0.2683503094891615</v>
      </c>
    </row>
    <row r="6423" spans="1:3">
      <c r="A6423" s="5">
        <v>6421</v>
      </c>
      <c r="B6423" s="30">
        <v>0.30563740307739001</v>
      </c>
      <c r="C6423" s="30">
        <v>0.27993708037109349</v>
      </c>
    </row>
    <row r="6424" spans="1:3">
      <c r="A6424" s="5">
        <v>6422</v>
      </c>
      <c r="B6424" s="30">
        <v>0.124</v>
      </c>
      <c r="C6424" s="30">
        <v>0.124</v>
      </c>
    </row>
    <row r="6425" spans="1:3">
      <c r="A6425" s="5">
        <v>6423</v>
      </c>
      <c r="B6425" s="30">
        <v>0.12855513357870901</v>
      </c>
      <c r="C6425" s="30">
        <v>0.12632707721445852</v>
      </c>
    </row>
    <row r="6426" spans="1:3">
      <c r="A6426" s="5">
        <v>6424</v>
      </c>
      <c r="B6426" s="30">
        <v>3.5999999999999997E-2</v>
      </c>
      <c r="C6426" s="30">
        <v>3.5999999999999997E-2</v>
      </c>
    </row>
    <row r="6427" spans="1:3">
      <c r="A6427" s="5">
        <v>6425</v>
      </c>
      <c r="B6427" s="30">
        <v>4.0000000000000001E-3</v>
      </c>
      <c r="C6427" s="30">
        <v>4.0000000000000001E-3</v>
      </c>
    </row>
    <row r="6428" spans="1:3">
      <c r="A6428" s="5">
        <v>6426</v>
      </c>
      <c r="B6428" s="30">
        <v>0</v>
      </c>
      <c r="C6428" s="30">
        <v>0</v>
      </c>
    </row>
    <row r="6429" spans="1:3">
      <c r="A6429" s="5">
        <v>6427</v>
      </c>
      <c r="B6429" s="30">
        <v>0</v>
      </c>
      <c r="C6429" s="30">
        <v>0</v>
      </c>
    </row>
    <row r="6430" spans="1:3">
      <c r="A6430" s="5">
        <v>6428</v>
      </c>
      <c r="B6430" s="30">
        <v>0</v>
      </c>
      <c r="C6430" s="30">
        <v>0</v>
      </c>
    </row>
    <row r="6431" spans="1:3">
      <c r="A6431" s="5">
        <v>6429</v>
      </c>
      <c r="B6431" s="30">
        <v>0</v>
      </c>
      <c r="C6431" s="30">
        <v>0</v>
      </c>
    </row>
    <row r="6432" spans="1:3">
      <c r="A6432" s="5">
        <v>6430</v>
      </c>
      <c r="B6432" s="30">
        <v>0</v>
      </c>
      <c r="C6432" s="30">
        <v>0</v>
      </c>
    </row>
    <row r="6433" spans="1:3">
      <c r="A6433" s="5">
        <v>6431</v>
      </c>
      <c r="B6433" s="30">
        <v>0</v>
      </c>
      <c r="C6433" s="30">
        <v>0</v>
      </c>
    </row>
    <row r="6434" spans="1:3">
      <c r="A6434" s="5">
        <v>6432</v>
      </c>
      <c r="B6434" s="30">
        <v>0</v>
      </c>
      <c r="C6434" s="30">
        <v>0</v>
      </c>
    </row>
    <row r="6435" spans="1:3">
      <c r="A6435" s="5">
        <v>6433</v>
      </c>
      <c r="B6435" s="30">
        <v>0</v>
      </c>
      <c r="C6435" s="30">
        <v>0</v>
      </c>
    </row>
    <row r="6436" spans="1:3">
      <c r="A6436" s="5">
        <v>6434</v>
      </c>
      <c r="B6436" s="30">
        <v>0</v>
      </c>
      <c r="C6436" s="30">
        <v>0</v>
      </c>
    </row>
    <row r="6437" spans="1:3">
      <c r="A6437" s="5">
        <v>6435</v>
      </c>
      <c r="B6437" s="30">
        <v>0</v>
      </c>
      <c r="C6437" s="30">
        <v>0</v>
      </c>
    </row>
    <row r="6438" spans="1:3">
      <c r="A6438" s="5">
        <v>6436</v>
      </c>
      <c r="B6438" s="30">
        <v>0</v>
      </c>
      <c r="C6438" s="30">
        <v>0</v>
      </c>
    </row>
    <row r="6439" spans="1:3">
      <c r="A6439" s="5">
        <v>6437</v>
      </c>
      <c r="B6439" s="30">
        <v>0</v>
      </c>
      <c r="C6439" s="30">
        <v>0</v>
      </c>
    </row>
    <row r="6440" spans="1:3">
      <c r="A6440" s="5">
        <v>6438</v>
      </c>
      <c r="B6440" s="30">
        <v>6.4000000000000003E-3</v>
      </c>
      <c r="C6440" s="30">
        <v>6.4000000000000003E-3</v>
      </c>
    </row>
    <row r="6441" spans="1:3">
      <c r="A6441" s="5">
        <v>6439</v>
      </c>
      <c r="B6441" s="30">
        <v>8.7370845761070598E-2</v>
      </c>
      <c r="C6441" s="30">
        <v>8.1417693036146543E-2</v>
      </c>
    </row>
    <row r="6442" spans="1:3">
      <c r="A6442" s="5">
        <v>6440</v>
      </c>
      <c r="B6442" s="30">
        <v>0.14523775341232201</v>
      </c>
      <c r="C6442" s="30">
        <v>0.14065415442891749</v>
      </c>
    </row>
    <row r="6443" spans="1:3">
      <c r="A6443" s="5">
        <v>6441</v>
      </c>
      <c r="B6443" s="30">
        <v>0.21813528764242601</v>
      </c>
      <c r="C6443" s="30">
        <v>0.2076596936674735</v>
      </c>
    </row>
    <row r="6444" spans="1:3">
      <c r="A6444" s="5">
        <v>6442</v>
      </c>
      <c r="B6444" s="30">
        <v>0.290864333280624</v>
      </c>
      <c r="C6444" s="30">
        <v>0.26804646454940551</v>
      </c>
    </row>
    <row r="6445" spans="1:3">
      <c r="A6445" s="5">
        <v>6443</v>
      </c>
      <c r="B6445" s="30">
        <v>0.29181956709815399</v>
      </c>
      <c r="C6445" s="30">
        <v>0.273804463918079</v>
      </c>
    </row>
    <row r="6446" spans="1:3">
      <c r="A6446" s="5">
        <v>6444</v>
      </c>
      <c r="B6446" s="30">
        <v>0.29551790293483399</v>
      </c>
      <c r="C6446" s="30">
        <v>0.278640925310849</v>
      </c>
    </row>
    <row r="6447" spans="1:3">
      <c r="A6447" s="5">
        <v>6445</v>
      </c>
      <c r="B6447" s="30">
        <v>0.26732796562691502</v>
      </c>
      <c r="C6447" s="30">
        <v>0.25147738670362002</v>
      </c>
    </row>
    <row r="6448" spans="1:3">
      <c r="A6448" s="5">
        <v>6446</v>
      </c>
      <c r="B6448" s="30">
        <v>0.16694751129548499</v>
      </c>
      <c r="C6448" s="30">
        <v>0.16472707721445851</v>
      </c>
    </row>
    <row r="6449" spans="1:3">
      <c r="A6449" s="5">
        <v>6447</v>
      </c>
      <c r="B6449" s="30">
        <v>0.104</v>
      </c>
      <c r="C6449" s="30">
        <v>0.104</v>
      </c>
    </row>
    <row r="6450" spans="1:3">
      <c r="A6450" s="5">
        <v>6448</v>
      </c>
      <c r="B6450" s="30">
        <v>5.7599999999999998E-2</v>
      </c>
      <c r="C6450" s="30">
        <v>5.7599999999999998E-2</v>
      </c>
    </row>
    <row r="6451" spans="1:3">
      <c r="A6451" s="5">
        <v>6449</v>
      </c>
      <c r="B6451" s="30">
        <v>4.7999999999999996E-3</v>
      </c>
      <c r="C6451" s="30">
        <v>4.7999999999999996E-3</v>
      </c>
    </row>
    <row r="6452" spans="1:3">
      <c r="A6452" s="5">
        <v>6450</v>
      </c>
      <c r="B6452" s="30">
        <v>0</v>
      </c>
      <c r="C6452" s="30">
        <v>0</v>
      </c>
    </row>
    <row r="6453" spans="1:3">
      <c r="A6453" s="5">
        <v>6451</v>
      </c>
      <c r="B6453" s="30">
        <v>0</v>
      </c>
      <c r="C6453" s="30">
        <v>0</v>
      </c>
    </row>
    <row r="6454" spans="1:3">
      <c r="A6454" s="5">
        <v>6452</v>
      </c>
      <c r="B6454" s="30">
        <v>0</v>
      </c>
      <c r="C6454" s="30">
        <v>0</v>
      </c>
    </row>
    <row r="6455" spans="1:3">
      <c r="A6455" s="5">
        <v>6453</v>
      </c>
      <c r="B6455" s="30">
        <v>0</v>
      </c>
      <c r="C6455" s="30">
        <v>0</v>
      </c>
    </row>
    <row r="6456" spans="1:3">
      <c r="A6456" s="5">
        <v>6454</v>
      </c>
      <c r="B6456" s="30">
        <v>0</v>
      </c>
      <c r="C6456" s="30">
        <v>0</v>
      </c>
    </row>
    <row r="6457" spans="1:3">
      <c r="A6457" s="5">
        <v>6455</v>
      </c>
      <c r="B6457" s="30">
        <v>0</v>
      </c>
      <c r="C6457" s="30">
        <v>0</v>
      </c>
    </row>
    <row r="6458" spans="1:3">
      <c r="A6458" s="5">
        <v>6456</v>
      </c>
      <c r="B6458" s="30">
        <v>0</v>
      </c>
      <c r="C6458" s="30">
        <v>0</v>
      </c>
    </row>
    <row r="6459" spans="1:3">
      <c r="A6459" s="5">
        <v>6457</v>
      </c>
      <c r="B6459" s="30">
        <v>0</v>
      </c>
      <c r="C6459" s="30">
        <v>0</v>
      </c>
    </row>
    <row r="6460" spans="1:3">
      <c r="A6460" s="5">
        <v>6458</v>
      </c>
      <c r="B6460" s="30">
        <v>0</v>
      </c>
      <c r="C6460" s="30">
        <v>0</v>
      </c>
    </row>
    <row r="6461" spans="1:3">
      <c r="A6461" s="5">
        <v>6459</v>
      </c>
      <c r="B6461" s="30">
        <v>0</v>
      </c>
      <c r="C6461" s="30">
        <v>0</v>
      </c>
    </row>
    <row r="6462" spans="1:3">
      <c r="A6462" s="5">
        <v>6460</v>
      </c>
      <c r="B6462" s="30">
        <v>0</v>
      </c>
      <c r="C6462" s="30">
        <v>0</v>
      </c>
    </row>
    <row r="6463" spans="1:3">
      <c r="A6463" s="5">
        <v>6461</v>
      </c>
      <c r="B6463" s="30">
        <v>0</v>
      </c>
      <c r="C6463" s="30">
        <v>0</v>
      </c>
    </row>
    <row r="6464" spans="1:3">
      <c r="A6464" s="5">
        <v>6462</v>
      </c>
      <c r="B6464" s="30">
        <v>1.3599999999999999E-2</v>
      </c>
      <c r="C6464" s="30">
        <v>1.3599999999999999E-2</v>
      </c>
    </row>
    <row r="6465" spans="1:3">
      <c r="A6465" s="5">
        <v>6463</v>
      </c>
      <c r="B6465" s="30">
        <v>0.140415397071743</v>
      </c>
      <c r="C6465" s="30">
        <v>0.11528292594217615</v>
      </c>
    </row>
    <row r="6466" spans="1:3">
      <c r="A6466" s="5">
        <v>6464</v>
      </c>
      <c r="B6466" s="30">
        <v>0.28007053544039301</v>
      </c>
      <c r="C6466" s="30">
        <v>0.21890400757592349</v>
      </c>
    </row>
    <row r="6467" spans="1:3">
      <c r="A6467" s="5">
        <v>6465</v>
      </c>
      <c r="B6467" s="30">
        <v>0.36051790542086498</v>
      </c>
      <c r="C6467" s="30">
        <v>0.29222447023134851</v>
      </c>
    </row>
    <row r="6468" spans="1:3">
      <c r="A6468" s="5">
        <v>6466</v>
      </c>
      <c r="B6468" s="30">
        <v>0.40541013691587902</v>
      </c>
      <c r="C6468" s="30">
        <v>0.33864877782652847</v>
      </c>
    </row>
    <row r="6469" spans="1:3">
      <c r="A6469" s="5">
        <v>6467</v>
      </c>
      <c r="B6469" s="30">
        <v>0.48433238458954803</v>
      </c>
      <c r="C6469" s="30">
        <v>0.39634385756629498</v>
      </c>
    </row>
    <row r="6470" spans="1:3">
      <c r="A6470" s="5">
        <v>6468</v>
      </c>
      <c r="B6470" s="30">
        <v>0.42929469118674402</v>
      </c>
      <c r="C6470" s="30">
        <v>0.36841893099279199</v>
      </c>
    </row>
    <row r="6471" spans="1:3">
      <c r="A6471" s="5">
        <v>6469</v>
      </c>
      <c r="B6471" s="30">
        <v>0.38916549220663599</v>
      </c>
      <c r="C6471" s="30">
        <v>0.33504985314700653</v>
      </c>
    </row>
    <row r="6472" spans="1:3">
      <c r="A6472" s="5">
        <v>6470</v>
      </c>
      <c r="B6472" s="30">
        <v>0.29532388665042603</v>
      </c>
      <c r="C6472" s="30">
        <v>0.26710061897832249</v>
      </c>
    </row>
    <row r="6473" spans="1:3">
      <c r="A6473" s="5">
        <v>6471</v>
      </c>
      <c r="B6473" s="30">
        <v>0.206011057361427</v>
      </c>
      <c r="C6473" s="30">
        <v>0.18659231012048849</v>
      </c>
    </row>
    <row r="6474" spans="1:3">
      <c r="A6474" s="5">
        <v>6472</v>
      </c>
      <c r="B6474" s="30">
        <v>8.9966854459953893E-2</v>
      </c>
      <c r="C6474" s="30">
        <v>8.4642000631326944E-2</v>
      </c>
    </row>
    <row r="6475" spans="1:3">
      <c r="A6475" s="5">
        <v>6473</v>
      </c>
      <c r="B6475" s="30">
        <v>4.0000000000000001E-3</v>
      </c>
      <c r="C6475" s="30">
        <v>4.0000000000000001E-3</v>
      </c>
    </row>
    <row r="6476" spans="1:3">
      <c r="A6476" s="5">
        <v>6474</v>
      </c>
      <c r="B6476" s="30">
        <v>0</v>
      </c>
      <c r="C6476" s="30">
        <v>0</v>
      </c>
    </row>
    <row r="6477" spans="1:3">
      <c r="A6477" s="5">
        <v>6475</v>
      </c>
      <c r="B6477" s="30">
        <v>0</v>
      </c>
      <c r="C6477" s="30">
        <v>0</v>
      </c>
    </row>
    <row r="6478" spans="1:3">
      <c r="A6478" s="5">
        <v>6476</v>
      </c>
      <c r="B6478" s="30">
        <v>0</v>
      </c>
      <c r="C6478" s="30">
        <v>0</v>
      </c>
    </row>
    <row r="6479" spans="1:3">
      <c r="A6479" s="5">
        <v>6477</v>
      </c>
      <c r="B6479" s="30">
        <v>0</v>
      </c>
      <c r="C6479" s="30">
        <v>0</v>
      </c>
    </row>
    <row r="6480" spans="1:3">
      <c r="A6480" s="5">
        <v>6478</v>
      </c>
      <c r="B6480" s="30">
        <v>0</v>
      </c>
      <c r="C6480" s="30">
        <v>0</v>
      </c>
    </row>
    <row r="6481" spans="1:3">
      <c r="A6481" s="5">
        <v>6479</v>
      </c>
      <c r="B6481" s="30">
        <v>0</v>
      </c>
      <c r="C6481" s="30">
        <v>0</v>
      </c>
    </row>
    <row r="6482" spans="1:3">
      <c r="A6482" s="5">
        <v>6480</v>
      </c>
      <c r="B6482" s="30">
        <v>0</v>
      </c>
      <c r="C6482" s="30">
        <v>0</v>
      </c>
    </row>
    <row r="6483" spans="1:3">
      <c r="A6483" s="5">
        <v>6481</v>
      </c>
      <c r="B6483" s="30">
        <v>0</v>
      </c>
      <c r="C6483" s="30">
        <v>0</v>
      </c>
    </row>
    <row r="6484" spans="1:3">
      <c r="A6484" s="5">
        <v>6482</v>
      </c>
      <c r="B6484" s="30">
        <v>0</v>
      </c>
      <c r="C6484" s="30">
        <v>0</v>
      </c>
    </row>
    <row r="6485" spans="1:3">
      <c r="A6485" s="5">
        <v>6483</v>
      </c>
      <c r="B6485" s="30">
        <v>0</v>
      </c>
      <c r="C6485" s="30">
        <v>0</v>
      </c>
    </row>
    <row r="6486" spans="1:3">
      <c r="A6486" s="5">
        <v>6484</v>
      </c>
      <c r="B6486" s="30">
        <v>0</v>
      </c>
      <c r="C6486" s="30">
        <v>0</v>
      </c>
    </row>
    <row r="6487" spans="1:3">
      <c r="A6487" s="5">
        <v>6485</v>
      </c>
      <c r="B6487" s="30">
        <v>0</v>
      </c>
      <c r="C6487" s="30">
        <v>0</v>
      </c>
    </row>
    <row r="6488" spans="1:3">
      <c r="A6488" s="5">
        <v>6486</v>
      </c>
      <c r="B6488" s="30">
        <v>2.3999999999999998E-3</v>
      </c>
      <c r="C6488" s="30">
        <v>2.3999999999999998E-3</v>
      </c>
    </row>
    <row r="6489" spans="1:3">
      <c r="A6489" s="5">
        <v>6487</v>
      </c>
      <c r="B6489" s="30">
        <v>4.1599999999999998E-2</v>
      </c>
      <c r="C6489" s="30">
        <v>4.1599999999999998E-2</v>
      </c>
    </row>
    <row r="6490" spans="1:3">
      <c r="A6490" s="5">
        <v>6488</v>
      </c>
      <c r="B6490" s="30">
        <v>9.1200000000000003E-2</v>
      </c>
      <c r="C6490" s="30">
        <v>9.1200000000000003E-2</v>
      </c>
    </row>
    <row r="6491" spans="1:3">
      <c r="A6491" s="5">
        <v>6489</v>
      </c>
      <c r="B6491" s="30">
        <v>0.12758038775072</v>
      </c>
      <c r="C6491" s="30">
        <v>0.12718784620241</v>
      </c>
    </row>
    <row r="6492" spans="1:3">
      <c r="A6492" s="5">
        <v>6490</v>
      </c>
      <c r="B6492" s="30">
        <v>0.13717118251341801</v>
      </c>
      <c r="C6492" s="30">
        <v>0.1367878462024095</v>
      </c>
    </row>
    <row r="6493" spans="1:3">
      <c r="A6493" s="5">
        <v>6491</v>
      </c>
      <c r="B6493" s="30">
        <v>0.166702361085449</v>
      </c>
      <c r="C6493" s="30">
        <v>0.1655635386072295</v>
      </c>
    </row>
    <row r="6494" spans="1:3">
      <c r="A6494" s="5">
        <v>6492</v>
      </c>
      <c r="B6494" s="30">
        <v>0.19420731971413799</v>
      </c>
      <c r="C6494" s="30">
        <v>0.19192707721445851</v>
      </c>
    </row>
    <row r="6495" spans="1:3">
      <c r="A6495" s="5">
        <v>6493</v>
      </c>
      <c r="B6495" s="30">
        <v>0.18179381614416301</v>
      </c>
      <c r="C6495" s="30">
        <v>0.17911492341686852</v>
      </c>
    </row>
    <row r="6496" spans="1:3">
      <c r="A6496" s="5">
        <v>6494</v>
      </c>
      <c r="B6496" s="30">
        <v>0.138777625225288</v>
      </c>
      <c r="C6496" s="30">
        <v>0.13838784620240951</v>
      </c>
    </row>
    <row r="6497" spans="1:3">
      <c r="A6497" s="5">
        <v>6495</v>
      </c>
      <c r="B6497" s="30">
        <v>0.10758699255229</v>
      </c>
      <c r="C6497" s="30">
        <v>0.10718784620240999</v>
      </c>
    </row>
    <row r="6498" spans="1:3">
      <c r="A6498" s="5">
        <v>6496</v>
      </c>
      <c r="B6498" s="30">
        <v>6.08E-2</v>
      </c>
      <c r="C6498" s="30">
        <v>6.08E-2</v>
      </c>
    </row>
    <row r="6499" spans="1:3">
      <c r="A6499" s="5">
        <v>6497</v>
      </c>
      <c r="B6499" s="30">
        <v>7.1999999999999998E-3</v>
      </c>
      <c r="C6499" s="30">
        <v>7.1999999999999998E-3</v>
      </c>
    </row>
    <row r="6500" spans="1:3">
      <c r="A6500" s="5">
        <v>6498</v>
      </c>
      <c r="B6500" s="30">
        <v>0</v>
      </c>
      <c r="C6500" s="30">
        <v>0</v>
      </c>
    </row>
    <row r="6501" spans="1:3">
      <c r="A6501" s="5">
        <v>6499</v>
      </c>
      <c r="B6501" s="30">
        <v>0</v>
      </c>
      <c r="C6501" s="30">
        <v>0</v>
      </c>
    </row>
    <row r="6502" spans="1:3">
      <c r="A6502" s="5">
        <v>6500</v>
      </c>
      <c r="B6502" s="30">
        <v>0</v>
      </c>
      <c r="C6502" s="30">
        <v>0</v>
      </c>
    </row>
    <row r="6503" spans="1:3">
      <c r="A6503" s="5">
        <v>6501</v>
      </c>
      <c r="B6503" s="30">
        <v>0</v>
      </c>
      <c r="C6503" s="30">
        <v>0</v>
      </c>
    </row>
    <row r="6504" spans="1:3">
      <c r="A6504" s="5">
        <v>6502</v>
      </c>
      <c r="B6504" s="30">
        <v>0</v>
      </c>
      <c r="C6504" s="30">
        <v>0</v>
      </c>
    </row>
    <row r="6505" spans="1:3">
      <c r="A6505" s="5">
        <v>6503</v>
      </c>
      <c r="B6505" s="30">
        <v>0</v>
      </c>
      <c r="C6505" s="30">
        <v>0</v>
      </c>
    </row>
    <row r="6506" spans="1:3">
      <c r="A6506" s="5">
        <v>6504</v>
      </c>
      <c r="B6506" s="30">
        <v>0</v>
      </c>
      <c r="C6506" s="30">
        <v>0</v>
      </c>
    </row>
    <row r="6507" spans="1:3">
      <c r="A6507" s="5">
        <v>6505</v>
      </c>
      <c r="B6507" s="30">
        <v>0</v>
      </c>
      <c r="C6507" s="30">
        <v>0</v>
      </c>
    </row>
    <row r="6508" spans="1:3">
      <c r="A6508" s="5">
        <v>6506</v>
      </c>
      <c r="B6508" s="30">
        <v>0</v>
      </c>
      <c r="C6508" s="30">
        <v>0</v>
      </c>
    </row>
    <row r="6509" spans="1:3">
      <c r="A6509" s="5">
        <v>6507</v>
      </c>
      <c r="B6509" s="30">
        <v>0</v>
      </c>
      <c r="C6509" s="30">
        <v>0</v>
      </c>
    </row>
    <row r="6510" spans="1:3">
      <c r="A6510" s="5">
        <v>6508</v>
      </c>
      <c r="B6510" s="30">
        <v>0</v>
      </c>
      <c r="C6510" s="30">
        <v>0</v>
      </c>
    </row>
    <row r="6511" spans="1:3">
      <c r="A6511" s="5">
        <v>6509</v>
      </c>
      <c r="B6511" s="30">
        <v>0</v>
      </c>
      <c r="C6511" s="30">
        <v>0</v>
      </c>
    </row>
    <row r="6512" spans="1:3">
      <c r="A6512" s="5">
        <v>6510</v>
      </c>
      <c r="B6512" s="30">
        <v>1.04E-2</v>
      </c>
      <c r="C6512" s="30">
        <v>1.04E-2</v>
      </c>
    </row>
    <row r="6513" spans="1:3">
      <c r="A6513" s="5">
        <v>6511</v>
      </c>
      <c r="B6513" s="30">
        <v>0.16894106050079799</v>
      </c>
      <c r="C6513" s="30">
        <v>0.13345200378796196</v>
      </c>
    </row>
    <row r="6514" spans="1:3">
      <c r="A6514" s="5">
        <v>6512</v>
      </c>
      <c r="B6514" s="30">
        <v>0.37322023539128402</v>
      </c>
      <c r="C6514" s="30">
        <v>0.25989416705545648</v>
      </c>
    </row>
    <row r="6515" spans="1:3">
      <c r="A6515" s="5">
        <v>6513</v>
      </c>
      <c r="B6515" s="30">
        <v>0.52691574236348204</v>
      </c>
      <c r="C6515" s="30">
        <v>0.36796278855908704</v>
      </c>
    </row>
    <row r="6516" spans="1:3">
      <c r="A6516" s="5">
        <v>6514</v>
      </c>
      <c r="B6516" s="30">
        <v>0.639225202592135</v>
      </c>
      <c r="C6516" s="30">
        <v>0.44846894677596599</v>
      </c>
    </row>
    <row r="6517" spans="1:3">
      <c r="A6517" s="5">
        <v>6515</v>
      </c>
      <c r="B6517" s="30">
        <v>0.68745415433318202</v>
      </c>
      <c r="C6517" s="30">
        <v>0.48649217905066855</v>
      </c>
    </row>
    <row r="6518" spans="1:3">
      <c r="A6518" s="5">
        <v>6516</v>
      </c>
      <c r="B6518" s="30">
        <v>0.71750104200331399</v>
      </c>
      <c r="C6518" s="30">
        <v>0.50203033474223946</v>
      </c>
    </row>
    <row r="6519" spans="1:3">
      <c r="A6519" s="5">
        <v>6517</v>
      </c>
      <c r="B6519" s="30">
        <v>0.665604452729187</v>
      </c>
      <c r="C6519" s="30">
        <v>0.46411648664584898</v>
      </c>
    </row>
    <row r="6520" spans="1:3">
      <c r="A6520" s="5">
        <v>6518</v>
      </c>
      <c r="B6520" s="30">
        <v>0.55887113074500006</v>
      </c>
      <c r="C6520" s="30">
        <v>0.3875738670361995</v>
      </c>
    </row>
    <row r="6521" spans="1:3">
      <c r="A6521" s="5">
        <v>6519</v>
      </c>
      <c r="B6521" s="30">
        <v>0.404633185146831</v>
      </c>
      <c r="C6521" s="30">
        <v>0.28031739933015898</v>
      </c>
    </row>
    <row r="6522" spans="1:3">
      <c r="A6522" s="5">
        <v>6520</v>
      </c>
      <c r="B6522" s="30">
        <v>0.199438635193152</v>
      </c>
      <c r="C6522" s="30">
        <v>0.15480892783615699</v>
      </c>
    </row>
    <row r="6523" spans="1:3">
      <c r="A6523" s="5">
        <v>6521</v>
      </c>
      <c r="B6523" s="30">
        <v>0.02</v>
      </c>
      <c r="C6523" s="30">
        <v>0.02</v>
      </c>
    </row>
    <row r="6524" spans="1:3">
      <c r="A6524" s="5">
        <v>6522</v>
      </c>
      <c r="B6524" s="30">
        <v>0</v>
      </c>
      <c r="C6524" s="30">
        <v>0</v>
      </c>
    </row>
    <row r="6525" spans="1:3">
      <c r="A6525" s="5">
        <v>6523</v>
      </c>
      <c r="B6525" s="30">
        <v>0</v>
      </c>
      <c r="C6525" s="30">
        <v>0</v>
      </c>
    </row>
    <row r="6526" spans="1:3">
      <c r="A6526" s="5">
        <v>6524</v>
      </c>
      <c r="B6526" s="30">
        <v>0</v>
      </c>
      <c r="C6526" s="30">
        <v>0</v>
      </c>
    </row>
    <row r="6527" spans="1:3">
      <c r="A6527" s="5">
        <v>6525</v>
      </c>
      <c r="B6527" s="30">
        <v>0</v>
      </c>
      <c r="C6527" s="30">
        <v>0</v>
      </c>
    </row>
    <row r="6528" spans="1:3">
      <c r="A6528" s="5">
        <v>6526</v>
      </c>
      <c r="B6528" s="30">
        <v>0</v>
      </c>
      <c r="C6528" s="30">
        <v>0</v>
      </c>
    </row>
    <row r="6529" spans="1:3">
      <c r="A6529" s="5">
        <v>6527</v>
      </c>
      <c r="B6529" s="30">
        <v>0</v>
      </c>
      <c r="C6529" s="30">
        <v>0</v>
      </c>
    </row>
    <row r="6530" spans="1:3">
      <c r="A6530" s="5">
        <v>6528</v>
      </c>
      <c r="B6530" s="30">
        <v>0</v>
      </c>
      <c r="C6530" s="30">
        <v>0</v>
      </c>
    </row>
    <row r="6531" spans="1:3">
      <c r="A6531" s="5">
        <v>6529</v>
      </c>
      <c r="B6531" s="30">
        <v>0</v>
      </c>
      <c r="C6531" s="30">
        <v>0</v>
      </c>
    </row>
    <row r="6532" spans="1:3">
      <c r="A6532" s="5">
        <v>6530</v>
      </c>
      <c r="B6532" s="30">
        <v>0</v>
      </c>
      <c r="C6532" s="30">
        <v>0</v>
      </c>
    </row>
    <row r="6533" spans="1:3">
      <c r="A6533" s="5">
        <v>6531</v>
      </c>
      <c r="B6533" s="30">
        <v>0</v>
      </c>
      <c r="C6533" s="30">
        <v>0</v>
      </c>
    </row>
    <row r="6534" spans="1:3">
      <c r="A6534" s="5">
        <v>6532</v>
      </c>
      <c r="B6534" s="30">
        <v>0</v>
      </c>
      <c r="C6534" s="30">
        <v>0</v>
      </c>
    </row>
    <row r="6535" spans="1:3">
      <c r="A6535" s="5">
        <v>6533</v>
      </c>
      <c r="B6535" s="30">
        <v>0</v>
      </c>
      <c r="C6535" s="30">
        <v>0</v>
      </c>
    </row>
    <row r="6536" spans="1:3">
      <c r="A6536" s="5">
        <v>6534</v>
      </c>
      <c r="B6536" s="30">
        <v>3.2000000000000002E-3</v>
      </c>
      <c r="C6536" s="30">
        <v>3.2000000000000002E-3</v>
      </c>
    </row>
    <row r="6537" spans="1:3">
      <c r="A6537" s="5">
        <v>6535</v>
      </c>
      <c r="B6537" s="30">
        <v>2.7199999999999998E-2</v>
      </c>
      <c r="C6537" s="30">
        <v>2.7199999999999998E-2</v>
      </c>
    </row>
    <row r="6538" spans="1:3">
      <c r="A6538" s="5">
        <v>6536</v>
      </c>
      <c r="B6538" s="30">
        <v>4.9599999999999998E-2</v>
      </c>
      <c r="C6538" s="30">
        <v>4.9599999999999998E-2</v>
      </c>
    </row>
    <row r="6539" spans="1:3">
      <c r="A6539" s="5">
        <v>6537</v>
      </c>
      <c r="B6539" s="30">
        <v>7.6799999999999993E-2</v>
      </c>
      <c r="C6539" s="30">
        <v>7.6799999999999993E-2</v>
      </c>
    </row>
    <row r="6540" spans="1:3">
      <c r="A6540" s="5">
        <v>6538</v>
      </c>
      <c r="B6540" s="30">
        <v>8.72E-2</v>
      </c>
      <c r="C6540" s="30">
        <v>8.72E-2</v>
      </c>
    </row>
    <row r="6541" spans="1:3">
      <c r="A6541" s="5">
        <v>6539</v>
      </c>
      <c r="B6541" s="30">
        <v>9.5200000000000007E-2</v>
      </c>
      <c r="C6541" s="30">
        <v>9.5200000000000007E-2</v>
      </c>
    </row>
    <row r="6542" spans="1:3">
      <c r="A6542" s="5">
        <v>6540</v>
      </c>
      <c r="B6542" s="30">
        <v>9.5200000000000007E-2</v>
      </c>
      <c r="C6542" s="30">
        <v>9.5200000000000007E-2</v>
      </c>
    </row>
    <row r="6543" spans="1:3">
      <c r="A6543" s="5">
        <v>6541</v>
      </c>
      <c r="B6543" s="30">
        <v>7.5200000000000003E-2</v>
      </c>
      <c r="C6543" s="30">
        <v>7.5200000000000003E-2</v>
      </c>
    </row>
    <row r="6544" spans="1:3">
      <c r="A6544" s="5">
        <v>6542</v>
      </c>
      <c r="B6544" s="30">
        <v>5.8400000000000001E-2</v>
      </c>
      <c r="C6544" s="30">
        <v>5.8400000000000001E-2</v>
      </c>
    </row>
    <row r="6545" spans="1:3">
      <c r="A6545" s="5">
        <v>6543</v>
      </c>
      <c r="B6545" s="30">
        <v>4.48E-2</v>
      </c>
      <c r="C6545" s="30">
        <v>4.48E-2</v>
      </c>
    </row>
    <row r="6546" spans="1:3">
      <c r="A6546" s="5">
        <v>6544</v>
      </c>
      <c r="B6546" s="30">
        <v>2.4799999999999999E-2</v>
      </c>
      <c r="C6546" s="30">
        <v>2.4799999999999999E-2</v>
      </c>
    </row>
    <row r="6547" spans="1:3">
      <c r="A6547" s="5">
        <v>6545</v>
      </c>
      <c r="B6547" s="30">
        <v>3.2000000000000002E-3</v>
      </c>
      <c r="C6547" s="30">
        <v>3.2000000000000002E-3</v>
      </c>
    </row>
    <row r="6548" spans="1:3">
      <c r="A6548" s="5">
        <v>6546</v>
      </c>
      <c r="B6548" s="30">
        <v>0</v>
      </c>
      <c r="C6548" s="30">
        <v>0</v>
      </c>
    </row>
    <row r="6549" spans="1:3">
      <c r="A6549" s="5">
        <v>6547</v>
      </c>
      <c r="B6549" s="30">
        <v>0</v>
      </c>
      <c r="C6549" s="30">
        <v>0</v>
      </c>
    </row>
    <row r="6550" spans="1:3">
      <c r="A6550" s="5">
        <v>6548</v>
      </c>
      <c r="B6550" s="30">
        <v>0</v>
      </c>
      <c r="C6550" s="30">
        <v>0</v>
      </c>
    </row>
    <row r="6551" spans="1:3">
      <c r="A6551" s="5">
        <v>6549</v>
      </c>
      <c r="B6551" s="30">
        <v>0</v>
      </c>
      <c r="C6551" s="30">
        <v>0</v>
      </c>
    </row>
    <row r="6552" spans="1:3">
      <c r="A6552" s="5">
        <v>6550</v>
      </c>
      <c r="B6552" s="30">
        <v>0</v>
      </c>
      <c r="C6552" s="30">
        <v>0</v>
      </c>
    </row>
    <row r="6553" spans="1:3">
      <c r="A6553" s="5">
        <v>6551</v>
      </c>
      <c r="B6553" s="30">
        <v>0</v>
      </c>
      <c r="C6553" s="30">
        <v>0</v>
      </c>
    </row>
    <row r="6554" spans="1:3">
      <c r="A6554" s="5">
        <v>6552</v>
      </c>
      <c r="B6554" s="30">
        <v>0</v>
      </c>
      <c r="C6554" s="30">
        <v>0</v>
      </c>
    </row>
    <row r="6555" spans="1:3">
      <c r="A6555" s="5">
        <v>6553</v>
      </c>
      <c r="B6555" s="30">
        <v>0</v>
      </c>
      <c r="C6555" s="30">
        <v>0</v>
      </c>
    </row>
    <row r="6556" spans="1:3">
      <c r="A6556" s="5">
        <v>6554</v>
      </c>
      <c r="B6556" s="30">
        <v>0</v>
      </c>
      <c r="C6556" s="30">
        <v>0</v>
      </c>
    </row>
    <row r="6557" spans="1:3">
      <c r="A6557" s="5">
        <v>6555</v>
      </c>
      <c r="B6557" s="30">
        <v>0</v>
      </c>
      <c r="C6557" s="30">
        <v>0</v>
      </c>
    </row>
    <row r="6558" spans="1:3">
      <c r="A6558" s="5">
        <v>6556</v>
      </c>
      <c r="B6558" s="30">
        <v>0</v>
      </c>
      <c r="C6558" s="30">
        <v>0</v>
      </c>
    </row>
    <row r="6559" spans="1:3">
      <c r="A6559" s="5">
        <v>6557</v>
      </c>
      <c r="B6559" s="30">
        <v>0</v>
      </c>
      <c r="C6559" s="30">
        <v>0</v>
      </c>
    </row>
    <row r="6560" spans="1:3">
      <c r="A6560" s="5">
        <v>6558</v>
      </c>
      <c r="B6560" s="30">
        <v>2.3999999999999998E-3</v>
      </c>
      <c r="C6560" s="30">
        <v>2.3999999999999998E-3</v>
      </c>
    </row>
    <row r="6561" spans="1:3">
      <c r="A6561" s="5">
        <v>6559</v>
      </c>
      <c r="B6561" s="30">
        <v>9.1602675771276898E-2</v>
      </c>
      <c r="C6561" s="30">
        <v>8.0532616453014849E-2</v>
      </c>
    </row>
    <row r="6562" spans="1:3">
      <c r="A6562" s="5">
        <v>6560</v>
      </c>
      <c r="B6562" s="30">
        <v>0.24415538739305301</v>
      </c>
      <c r="C6562" s="30">
        <v>0.1946144670747135</v>
      </c>
    </row>
    <row r="6563" spans="1:3">
      <c r="A6563" s="5">
        <v>6561</v>
      </c>
      <c r="B6563" s="30">
        <v>0.337280805035714</v>
      </c>
      <c r="C6563" s="30">
        <v>0.27250400757592352</v>
      </c>
    </row>
    <row r="6564" spans="1:3">
      <c r="A6564" s="5">
        <v>6562</v>
      </c>
      <c r="B6564" s="30">
        <v>0.42817045590531999</v>
      </c>
      <c r="C6564" s="30">
        <v>0.3455206252915925</v>
      </c>
    </row>
    <row r="6565" spans="1:3">
      <c r="A6565" s="5">
        <v>6563</v>
      </c>
      <c r="B6565" s="30">
        <v>0.37158725814962601</v>
      </c>
      <c r="C6565" s="30">
        <v>0.32581446707471351</v>
      </c>
    </row>
    <row r="6566" spans="1:3">
      <c r="A6566" s="5">
        <v>6564</v>
      </c>
      <c r="B6566" s="30">
        <v>0.37309086298731697</v>
      </c>
      <c r="C6566" s="30">
        <v>0.3274144670747135</v>
      </c>
    </row>
    <row r="6567" spans="1:3">
      <c r="A6567" s="5">
        <v>6565</v>
      </c>
      <c r="B6567" s="30">
        <v>0.41937088722367599</v>
      </c>
      <c r="C6567" s="30">
        <v>0.34249077845785547</v>
      </c>
    </row>
    <row r="6568" spans="1:3">
      <c r="A6568" s="5">
        <v>6566</v>
      </c>
      <c r="B6568" s="30">
        <v>0.28223279051091199</v>
      </c>
      <c r="C6568" s="30">
        <v>0.25191277277591301</v>
      </c>
    </row>
    <row r="6569" spans="1:3">
      <c r="A6569" s="5">
        <v>6567</v>
      </c>
      <c r="B6569" s="30">
        <v>0.23417937295959099</v>
      </c>
      <c r="C6569" s="30">
        <v>0.1957304658120595</v>
      </c>
    </row>
    <row r="6570" spans="1:3">
      <c r="A6570" s="5">
        <v>6568</v>
      </c>
      <c r="B6570" s="30">
        <v>9.4394287494532395E-2</v>
      </c>
      <c r="C6570" s="30">
        <v>8.4556924048195301E-2</v>
      </c>
    </row>
    <row r="6571" spans="1:3">
      <c r="A6571" s="5">
        <v>6569</v>
      </c>
      <c r="B6571" s="30">
        <v>3.2000000000000002E-3</v>
      </c>
      <c r="C6571" s="30">
        <v>3.2000000000000002E-3</v>
      </c>
    </row>
    <row r="6572" spans="1:3">
      <c r="A6572" s="5">
        <v>6570</v>
      </c>
      <c r="B6572" s="30">
        <v>0</v>
      </c>
      <c r="C6572" s="30">
        <v>0</v>
      </c>
    </row>
    <row r="6573" spans="1:3">
      <c r="A6573" s="5">
        <v>6571</v>
      </c>
      <c r="B6573" s="30">
        <v>0</v>
      </c>
      <c r="C6573" s="30">
        <v>0</v>
      </c>
    </row>
    <row r="6574" spans="1:3">
      <c r="A6574" s="5">
        <v>6572</v>
      </c>
      <c r="B6574" s="30">
        <v>0</v>
      </c>
      <c r="C6574" s="30">
        <v>0</v>
      </c>
    </row>
    <row r="6575" spans="1:3">
      <c r="A6575" s="5">
        <v>6573</v>
      </c>
      <c r="B6575" s="30">
        <v>0</v>
      </c>
      <c r="C6575" s="30">
        <v>0</v>
      </c>
    </row>
    <row r="6576" spans="1:3">
      <c r="A6576" s="5">
        <v>6574</v>
      </c>
      <c r="B6576" s="30">
        <v>0</v>
      </c>
      <c r="C6576" s="30">
        <v>0</v>
      </c>
    </row>
    <row r="6577" spans="1:3">
      <c r="A6577" s="5">
        <v>6575</v>
      </c>
      <c r="B6577" s="30">
        <v>0</v>
      </c>
      <c r="C6577" s="30">
        <v>0</v>
      </c>
    </row>
    <row r="6578" spans="1:3">
      <c r="A6578" s="5">
        <v>6576</v>
      </c>
      <c r="B6578" s="30">
        <v>0</v>
      </c>
      <c r="C6578" s="30">
        <v>0</v>
      </c>
    </row>
    <row r="6579" spans="1:3">
      <c r="A6579" s="5">
        <v>6577</v>
      </c>
      <c r="B6579" s="30">
        <v>0</v>
      </c>
      <c r="C6579" s="30">
        <v>0</v>
      </c>
    </row>
    <row r="6580" spans="1:3">
      <c r="A6580" s="5">
        <v>6578</v>
      </c>
      <c r="B6580" s="30">
        <v>0</v>
      </c>
      <c r="C6580" s="30">
        <v>0</v>
      </c>
    </row>
    <row r="6581" spans="1:3">
      <c r="A6581" s="5">
        <v>6579</v>
      </c>
      <c r="B6581" s="30">
        <v>0</v>
      </c>
      <c r="C6581" s="30">
        <v>0</v>
      </c>
    </row>
    <row r="6582" spans="1:3">
      <c r="A6582" s="5">
        <v>6580</v>
      </c>
      <c r="B6582" s="30">
        <v>0</v>
      </c>
      <c r="C6582" s="30">
        <v>0</v>
      </c>
    </row>
    <row r="6583" spans="1:3">
      <c r="A6583" s="5">
        <v>6581</v>
      </c>
      <c r="B6583" s="30">
        <v>0</v>
      </c>
      <c r="C6583" s="30">
        <v>0</v>
      </c>
    </row>
    <row r="6584" spans="1:3">
      <c r="A6584" s="5">
        <v>6582</v>
      </c>
      <c r="B6584" s="30">
        <v>7.1999999999999998E-3</v>
      </c>
      <c r="C6584" s="30">
        <v>7.1999999999999998E-3</v>
      </c>
    </row>
    <row r="6585" spans="1:3">
      <c r="A6585" s="5">
        <v>6583</v>
      </c>
      <c r="B6585" s="30">
        <v>9.5738582761778906E-2</v>
      </c>
      <c r="C6585" s="30">
        <v>8.2084001262653902E-2</v>
      </c>
    </row>
    <row r="6586" spans="1:3">
      <c r="A6586" s="5">
        <v>6584</v>
      </c>
      <c r="B6586" s="30">
        <v>0.18328570013178</v>
      </c>
      <c r="C6586" s="30">
        <v>0.16428954050121</v>
      </c>
    </row>
    <row r="6587" spans="1:3">
      <c r="A6587" s="5">
        <v>6585</v>
      </c>
      <c r="B6587" s="30">
        <v>0.26168948455063501</v>
      </c>
      <c r="C6587" s="30">
        <v>0.23607077214458599</v>
      </c>
    </row>
    <row r="6588" spans="1:3">
      <c r="A6588" s="5">
        <v>6586</v>
      </c>
      <c r="B6588" s="30">
        <v>0.30769705863173002</v>
      </c>
      <c r="C6588" s="30">
        <v>0.27998569556145403</v>
      </c>
    </row>
    <row r="6589" spans="1:3">
      <c r="A6589" s="5">
        <v>6587</v>
      </c>
      <c r="B6589" s="30">
        <v>0.26103159432471601</v>
      </c>
      <c r="C6589" s="30">
        <v>0.24759892467952249</v>
      </c>
    </row>
    <row r="6590" spans="1:3">
      <c r="A6590" s="5">
        <v>6588</v>
      </c>
      <c r="B6590" s="30">
        <v>0.221143796840504</v>
      </c>
      <c r="C6590" s="30">
        <v>0.215842000631327</v>
      </c>
    </row>
    <row r="6591" spans="1:3">
      <c r="A6591" s="5">
        <v>6589</v>
      </c>
      <c r="B6591" s="30">
        <v>0.23839831861320099</v>
      </c>
      <c r="C6591" s="30">
        <v>0.22850830885783399</v>
      </c>
    </row>
    <row r="6592" spans="1:3">
      <c r="A6592" s="5">
        <v>6590</v>
      </c>
      <c r="B6592" s="30">
        <v>0.17530304682359399</v>
      </c>
      <c r="C6592" s="30">
        <v>0.17107846202409749</v>
      </c>
    </row>
    <row r="6593" spans="1:3">
      <c r="A6593" s="5">
        <v>6591</v>
      </c>
      <c r="B6593" s="30">
        <v>0.125459925336142</v>
      </c>
      <c r="C6593" s="30">
        <v>0.1223149234168685</v>
      </c>
    </row>
    <row r="6594" spans="1:3">
      <c r="A6594" s="5">
        <v>6592</v>
      </c>
      <c r="B6594" s="30">
        <v>7.4375788760863995E-2</v>
      </c>
      <c r="C6594" s="30">
        <v>7.0302769619278144E-2</v>
      </c>
    </row>
    <row r="6595" spans="1:3">
      <c r="A6595" s="5">
        <v>6593</v>
      </c>
      <c r="B6595" s="30">
        <v>3.2000000000000002E-3</v>
      </c>
      <c r="C6595" s="30">
        <v>3.2000000000000002E-3</v>
      </c>
    </row>
    <row r="6596" spans="1:3">
      <c r="A6596" s="5">
        <v>6594</v>
      </c>
      <c r="B6596" s="30">
        <v>0</v>
      </c>
      <c r="C6596" s="30">
        <v>0</v>
      </c>
    </row>
    <row r="6597" spans="1:3">
      <c r="A6597" s="5">
        <v>6595</v>
      </c>
      <c r="B6597" s="30">
        <v>0</v>
      </c>
      <c r="C6597" s="30">
        <v>0</v>
      </c>
    </row>
    <row r="6598" spans="1:3">
      <c r="A6598" s="5">
        <v>6596</v>
      </c>
      <c r="B6598" s="30">
        <v>0</v>
      </c>
      <c r="C6598" s="30">
        <v>0</v>
      </c>
    </row>
    <row r="6599" spans="1:3">
      <c r="A6599" s="5">
        <v>6597</v>
      </c>
      <c r="B6599" s="30">
        <v>0</v>
      </c>
      <c r="C6599" s="30">
        <v>0</v>
      </c>
    </row>
    <row r="6600" spans="1:3">
      <c r="A6600" s="5">
        <v>6598</v>
      </c>
      <c r="B6600" s="30">
        <v>0</v>
      </c>
      <c r="C6600" s="30">
        <v>0</v>
      </c>
    </row>
    <row r="6601" spans="1:3">
      <c r="A6601" s="5">
        <v>6599</v>
      </c>
      <c r="B6601" s="30">
        <v>0</v>
      </c>
      <c r="C6601" s="30">
        <v>0</v>
      </c>
    </row>
    <row r="6602" spans="1:3">
      <c r="A6602" s="5">
        <v>6600</v>
      </c>
      <c r="B6602" s="30">
        <v>0</v>
      </c>
      <c r="C6602" s="30">
        <v>0</v>
      </c>
    </row>
    <row r="6603" spans="1:3">
      <c r="A6603" s="5">
        <v>6601</v>
      </c>
      <c r="B6603" s="30">
        <v>0</v>
      </c>
      <c r="C6603" s="30">
        <v>0</v>
      </c>
    </row>
    <row r="6604" spans="1:3">
      <c r="A6604" s="5">
        <v>6602</v>
      </c>
      <c r="B6604" s="30">
        <v>0</v>
      </c>
      <c r="C6604" s="30">
        <v>0</v>
      </c>
    </row>
    <row r="6605" spans="1:3">
      <c r="A6605" s="5">
        <v>6603</v>
      </c>
      <c r="B6605" s="30">
        <v>0</v>
      </c>
      <c r="C6605" s="30">
        <v>0</v>
      </c>
    </row>
    <row r="6606" spans="1:3">
      <c r="A6606" s="5">
        <v>6604</v>
      </c>
      <c r="B6606" s="30">
        <v>0</v>
      </c>
      <c r="C6606" s="30">
        <v>0</v>
      </c>
    </row>
    <row r="6607" spans="1:3">
      <c r="A6607" s="5">
        <v>6605</v>
      </c>
      <c r="B6607" s="30">
        <v>0</v>
      </c>
      <c r="C6607" s="30">
        <v>0</v>
      </c>
    </row>
    <row r="6608" spans="1:3">
      <c r="A6608" s="5">
        <v>6606</v>
      </c>
      <c r="B6608" s="30">
        <v>1.6000000000000001E-3</v>
      </c>
      <c r="C6608" s="30">
        <v>1.6000000000000001E-3</v>
      </c>
    </row>
    <row r="6609" spans="1:3">
      <c r="A6609" s="5">
        <v>6607</v>
      </c>
      <c r="B6609" s="30">
        <v>5.3600000000000002E-2</v>
      </c>
      <c r="C6609" s="30">
        <v>5.3600000000000002E-2</v>
      </c>
    </row>
    <row r="6610" spans="1:3">
      <c r="A6610" s="5">
        <v>6608</v>
      </c>
      <c r="B6610" s="30">
        <v>0.14504036383403199</v>
      </c>
      <c r="C6610" s="30">
        <v>0.1357569240481955</v>
      </c>
    </row>
    <row r="6611" spans="1:3">
      <c r="A6611" s="5">
        <v>6609</v>
      </c>
      <c r="B6611" s="30">
        <v>0.19893468955398599</v>
      </c>
      <c r="C6611" s="30">
        <v>0.18850830885783451</v>
      </c>
    </row>
    <row r="6612" spans="1:3">
      <c r="A6612" s="5">
        <v>6610</v>
      </c>
      <c r="B6612" s="30">
        <v>0.21409964259250899</v>
      </c>
      <c r="C6612" s="30">
        <v>0.20864200063132698</v>
      </c>
    </row>
    <row r="6613" spans="1:3">
      <c r="A6613" s="5">
        <v>6611</v>
      </c>
      <c r="B6613" s="30">
        <v>0.30815441558004802</v>
      </c>
      <c r="C6613" s="30">
        <v>0.28079784935904495</v>
      </c>
    </row>
    <row r="6614" spans="1:3">
      <c r="A6614" s="5">
        <v>6612</v>
      </c>
      <c r="B6614" s="30">
        <v>0.31820680537123602</v>
      </c>
      <c r="C6614" s="30">
        <v>0.28791277277591298</v>
      </c>
    </row>
    <row r="6615" spans="1:3">
      <c r="A6615" s="5">
        <v>6613</v>
      </c>
      <c r="B6615" s="30">
        <v>0.361921928896902</v>
      </c>
      <c r="C6615" s="30">
        <v>0.31134154428917205</v>
      </c>
    </row>
    <row r="6616" spans="1:3">
      <c r="A6616" s="5">
        <v>6614</v>
      </c>
      <c r="B6616" s="30">
        <v>0.22958877477904699</v>
      </c>
      <c r="C6616" s="30">
        <v>0.21231384809639051</v>
      </c>
    </row>
    <row r="6617" spans="1:3">
      <c r="A6617" s="5">
        <v>6615</v>
      </c>
      <c r="B6617" s="30">
        <v>0.15651819045878401</v>
      </c>
      <c r="C6617" s="30">
        <v>0.1436596936674735</v>
      </c>
    </row>
    <row r="6618" spans="1:3">
      <c r="A6618" s="5">
        <v>6616</v>
      </c>
      <c r="B6618" s="30">
        <v>0.12875654240760401</v>
      </c>
      <c r="C6618" s="30">
        <v>0.10588954050120995</v>
      </c>
    </row>
    <row r="6619" spans="1:3">
      <c r="A6619" s="5">
        <v>6617</v>
      </c>
      <c r="B6619" s="30">
        <v>1.04E-2</v>
      </c>
      <c r="C6619" s="30">
        <v>1.04E-2</v>
      </c>
    </row>
    <row r="6620" spans="1:3">
      <c r="A6620" s="5">
        <v>6618</v>
      </c>
      <c r="B6620" s="30">
        <v>0</v>
      </c>
      <c r="C6620" s="30">
        <v>0</v>
      </c>
    </row>
    <row r="6621" spans="1:3">
      <c r="A6621" s="5">
        <v>6619</v>
      </c>
      <c r="B6621" s="30">
        <v>0</v>
      </c>
      <c r="C6621" s="30">
        <v>0</v>
      </c>
    </row>
    <row r="6622" spans="1:3">
      <c r="A6622" s="5">
        <v>6620</v>
      </c>
      <c r="B6622" s="30">
        <v>0</v>
      </c>
      <c r="C6622" s="30">
        <v>0</v>
      </c>
    </row>
    <row r="6623" spans="1:3">
      <c r="A6623" s="5">
        <v>6621</v>
      </c>
      <c r="B6623" s="30">
        <v>0</v>
      </c>
      <c r="C6623" s="30">
        <v>0</v>
      </c>
    </row>
    <row r="6624" spans="1:3">
      <c r="A6624" s="5">
        <v>6622</v>
      </c>
      <c r="B6624" s="30">
        <v>0</v>
      </c>
      <c r="C6624" s="30">
        <v>0</v>
      </c>
    </row>
    <row r="6625" spans="1:3">
      <c r="A6625" s="5">
        <v>6623</v>
      </c>
      <c r="B6625" s="30">
        <v>0</v>
      </c>
      <c r="C6625" s="30">
        <v>0</v>
      </c>
    </row>
    <row r="6626" spans="1:3">
      <c r="A6626" s="5">
        <v>6624</v>
      </c>
      <c r="B6626" s="30">
        <v>0</v>
      </c>
      <c r="C6626" s="30">
        <v>0</v>
      </c>
    </row>
    <row r="6627" spans="1:3">
      <c r="A6627" s="5">
        <v>6625</v>
      </c>
      <c r="B6627" s="30">
        <v>0</v>
      </c>
      <c r="C6627" s="30">
        <v>0</v>
      </c>
    </row>
    <row r="6628" spans="1:3">
      <c r="A6628" s="5">
        <v>6626</v>
      </c>
      <c r="B6628" s="30">
        <v>0</v>
      </c>
      <c r="C6628" s="30">
        <v>0</v>
      </c>
    </row>
    <row r="6629" spans="1:3">
      <c r="A6629" s="5">
        <v>6627</v>
      </c>
      <c r="B6629" s="30">
        <v>0</v>
      </c>
      <c r="C6629" s="30">
        <v>0</v>
      </c>
    </row>
    <row r="6630" spans="1:3">
      <c r="A6630" s="5">
        <v>6628</v>
      </c>
      <c r="B6630" s="30">
        <v>0</v>
      </c>
      <c r="C6630" s="30">
        <v>0</v>
      </c>
    </row>
    <row r="6631" spans="1:3">
      <c r="A6631" s="5">
        <v>6629</v>
      </c>
      <c r="B6631" s="30">
        <v>0</v>
      </c>
      <c r="C6631" s="30">
        <v>0</v>
      </c>
    </row>
    <row r="6632" spans="1:3">
      <c r="A6632" s="5">
        <v>6630</v>
      </c>
      <c r="B6632" s="30">
        <v>1.6000000000000001E-3</v>
      </c>
      <c r="C6632" s="30">
        <v>1.6000000000000001E-3</v>
      </c>
    </row>
    <row r="6633" spans="1:3">
      <c r="A6633" s="5">
        <v>6631</v>
      </c>
      <c r="B6633" s="30">
        <v>1.6E-2</v>
      </c>
      <c r="C6633" s="30">
        <v>1.6E-2</v>
      </c>
    </row>
    <row r="6634" spans="1:3">
      <c r="A6634" s="5">
        <v>6632</v>
      </c>
      <c r="B6634" s="30">
        <v>8.8800000000000004E-2</v>
      </c>
      <c r="C6634" s="30">
        <v>8.8800000000000004E-2</v>
      </c>
    </row>
    <row r="6635" spans="1:3">
      <c r="A6635" s="5">
        <v>6633</v>
      </c>
      <c r="B6635" s="30">
        <v>0.112</v>
      </c>
      <c r="C6635" s="30">
        <v>0.112</v>
      </c>
    </row>
    <row r="6636" spans="1:3">
      <c r="A6636" s="5">
        <v>6634</v>
      </c>
      <c r="B6636" s="30">
        <v>0.330377258725778</v>
      </c>
      <c r="C6636" s="30">
        <v>0.2892332354313375</v>
      </c>
    </row>
    <row r="6637" spans="1:3">
      <c r="A6637" s="5">
        <v>6635</v>
      </c>
      <c r="B6637" s="30">
        <v>0.38616872646085199</v>
      </c>
      <c r="C6637" s="30">
        <v>0.32792277593254748</v>
      </c>
    </row>
    <row r="6638" spans="1:3">
      <c r="A6638" s="5">
        <v>6636</v>
      </c>
      <c r="B6638" s="30">
        <v>0.18408201554450501</v>
      </c>
      <c r="C6638" s="30">
        <v>0.1807027696192785</v>
      </c>
    </row>
    <row r="6639" spans="1:3">
      <c r="A6639" s="5">
        <v>6637</v>
      </c>
      <c r="B6639" s="30">
        <v>0.151235180416149</v>
      </c>
      <c r="C6639" s="30">
        <v>0.15037569240482002</v>
      </c>
    </row>
    <row r="6640" spans="1:3">
      <c r="A6640" s="5">
        <v>6638</v>
      </c>
      <c r="B6640" s="30">
        <v>0.231882273685004</v>
      </c>
      <c r="C6640" s="30">
        <v>0.20896800252530801</v>
      </c>
    </row>
    <row r="6641" spans="1:3">
      <c r="A6641" s="5">
        <v>6639</v>
      </c>
      <c r="B6641" s="30">
        <v>0.344270777352921</v>
      </c>
      <c r="C6641" s="30">
        <v>0.25120570187472402</v>
      </c>
    </row>
    <row r="6642" spans="1:3">
      <c r="A6642" s="5">
        <v>6640</v>
      </c>
      <c r="B6642" s="30">
        <v>0.199635172023819</v>
      </c>
      <c r="C6642" s="30">
        <v>0.15177908100242021</v>
      </c>
    </row>
    <row r="6643" spans="1:3">
      <c r="A6643" s="5">
        <v>6641</v>
      </c>
      <c r="B6643" s="30">
        <v>2.4799999999999999E-2</v>
      </c>
      <c r="C6643" s="30">
        <v>2.4799999999999999E-2</v>
      </c>
    </row>
    <row r="6644" spans="1:3">
      <c r="A6644" s="5">
        <v>6642</v>
      </c>
      <c r="B6644" s="30">
        <v>0</v>
      </c>
      <c r="C6644" s="30">
        <v>0</v>
      </c>
    </row>
    <row r="6645" spans="1:3">
      <c r="A6645" s="5">
        <v>6643</v>
      </c>
      <c r="B6645" s="30">
        <v>0</v>
      </c>
      <c r="C6645" s="30">
        <v>0</v>
      </c>
    </row>
    <row r="6646" spans="1:3">
      <c r="A6646" s="5">
        <v>6644</v>
      </c>
      <c r="B6646" s="30">
        <v>0</v>
      </c>
      <c r="C6646" s="30">
        <v>0</v>
      </c>
    </row>
    <row r="6647" spans="1:3">
      <c r="A6647" s="5">
        <v>6645</v>
      </c>
      <c r="B6647" s="30">
        <v>0</v>
      </c>
      <c r="C6647" s="30">
        <v>0</v>
      </c>
    </row>
    <row r="6648" spans="1:3">
      <c r="A6648" s="5">
        <v>6646</v>
      </c>
      <c r="B6648" s="30">
        <v>0</v>
      </c>
      <c r="C6648" s="30">
        <v>0</v>
      </c>
    </row>
    <row r="6649" spans="1:3">
      <c r="A6649" s="5">
        <v>6647</v>
      </c>
      <c r="B6649" s="30">
        <v>0</v>
      </c>
      <c r="C6649" s="30">
        <v>0</v>
      </c>
    </row>
    <row r="6650" spans="1:3">
      <c r="A6650" s="5">
        <v>6648</v>
      </c>
      <c r="B6650" s="30">
        <v>0</v>
      </c>
      <c r="C6650" s="30">
        <v>0</v>
      </c>
    </row>
    <row r="6651" spans="1:3">
      <c r="A6651" s="5">
        <v>6649</v>
      </c>
      <c r="B6651" s="30">
        <v>0</v>
      </c>
      <c r="C6651" s="30">
        <v>0</v>
      </c>
    </row>
    <row r="6652" spans="1:3">
      <c r="A6652" s="5">
        <v>6650</v>
      </c>
      <c r="B6652" s="30">
        <v>0</v>
      </c>
      <c r="C6652" s="30">
        <v>0</v>
      </c>
    </row>
    <row r="6653" spans="1:3">
      <c r="A6653" s="5">
        <v>6651</v>
      </c>
      <c r="B6653" s="30">
        <v>0</v>
      </c>
      <c r="C6653" s="30">
        <v>0</v>
      </c>
    </row>
    <row r="6654" spans="1:3">
      <c r="A6654" s="5">
        <v>6652</v>
      </c>
      <c r="B6654" s="30">
        <v>0</v>
      </c>
      <c r="C6654" s="30">
        <v>0</v>
      </c>
    </row>
    <row r="6655" spans="1:3">
      <c r="A6655" s="5">
        <v>6653</v>
      </c>
      <c r="B6655" s="30">
        <v>0</v>
      </c>
      <c r="C6655" s="30">
        <v>0</v>
      </c>
    </row>
    <row r="6656" spans="1:3">
      <c r="A6656" s="5">
        <v>6654</v>
      </c>
      <c r="B6656" s="30">
        <v>1.6000000000000001E-3</v>
      </c>
      <c r="C6656" s="30">
        <v>1.6000000000000001E-3</v>
      </c>
    </row>
    <row r="6657" spans="1:3">
      <c r="A6657" s="5">
        <v>6655</v>
      </c>
      <c r="B6657" s="30">
        <v>6.7067559730691395E-2</v>
      </c>
      <c r="C6657" s="30">
        <v>6.230276961927815E-2</v>
      </c>
    </row>
    <row r="6658" spans="1:3">
      <c r="A6658" s="5">
        <v>6656</v>
      </c>
      <c r="B6658" s="30">
        <v>0.120321047576347</v>
      </c>
      <c r="C6658" s="30">
        <v>0.1158906158216875</v>
      </c>
    </row>
    <row r="6659" spans="1:3">
      <c r="A6659" s="5">
        <v>6657</v>
      </c>
      <c r="B6659" s="30">
        <v>0.25493340367151701</v>
      </c>
      <c r="C6659" s="30">
        <v>0.22397354176386403</v>
      </c>
    </row>
    <row r="6660" spans="1:3">
      <c r="A6660" s="5">
        <v>6658</v>
      </c>
      <c r="B6660" s="30">
        <v>0.324435812157293</v>
      </c>
      <c r="C6660" s="30">
        <v>0.28860338859760104</v>
      </c>
    </row>
    <row r="6661" spans="1:3">
      <c r="A6661" s="5">
        <v>6659</v>
      </c>
      <c r="B6661" s="30">
        <v>0.31575153290040597</v>
      </c>
      <c r="C6661" s="30">
        <v>0.28390061897832297</v>
      </c>
    </row>
    <row r="6662" spans="1:3">
      <c r="A6662" s="5">
        <v>6660</v>
      </c>
      <c r="B6662" s="30">
        <v>0.37497253635213501</v>
      </c>
      <c r="C6662" s="30">
        <v>0.32251723669399152</v>
      </c>
    </row>
    <row r="6663" spans="1:3">
      <c r="A6663" s="5">
        <v>6661</v>
      </c>
      <c r="B6663" s="30">
        <v>0.323012443292996</v>
      </c>
      <c r="C6663" s="30">
        <v>0.289464157585552</v>
      </c>
    </row>
    <row r="6664" spans="1:3">
      <c r="A6664" s="5">
        <v>6662</v>
      </c>
      <c r="B6664" s="30">
        <v>0.236605170301977</v>
      </c>
      <c r="C6664" s="30">
        <v>0.21542877151325901</v>
      </c>
    </row>
    <row r="6665" spans="1:3">
      <c r="A6665" s="5">
        <v>6663</v>
      </c>
      <c r="B6665" s="30">
        <v>0.15042656442395799</v>
      </c>
      <c r="C6665" s="30">
        <v>0.13973261645301499</v>
      </c>
    </row>
    <row r="6666" spans="1:3">
      <c r="A6666" s="5">
        <v>6664</v>
      </c>
      <c r="B6666" s="30">
        <v>7.7919666266788104E-2</v>
      </c>
      <c r="C6666" s="30">
        <v>7.0242000631326948E-2</v>
      </c>
    </row>
    <row r="6667" spans="1:3">
      <c r="A6667" s="5">
        <v>6665</v>
      </c>
      <c r="B6667" s="30">
        <v>1.6000000000000001E-3</v>
      </c>
      <c r="C6667" s="30">
        <v>1.6000000000000001E-3</v>
      </c>
    </row>
    <row r="6668" spans="1:3">
      <c r="A6668" s="5">
        <v>6666</v>
      </c>
      <c r="B6668" s="30">
        <v>0</v>
      </c>
      <c r="C6668" s="30">
        <v>0</v>
      </c>
    </row>
    <row r="6669" spans="1:3">
      <c r="A6669" s="5">
        <v>6667</v>
      </c>
      <c r="B6669" s="30">
        <v>0</v>
      </c>
      <c r="C6669" s="30">
        <v>0</v>
      </c>
    </row>
    <row r="6670" spans="1:3">
      <c r="A6670" s="5">
        <v>6668</v>
      </c>
      <c r="B6670" s="30">
        <v>0</v>
      </c>
      <c r="C6670" s="30">
        <v>0</v>
      </c>
    </row>
    <row r="6671" spans="1:3">
      <c r="A6671" s="5">
        <v>6669</v>
      </c>
      <c r="B6671" s="30">
        <v>0</v>
      </c>
      <c r="C6671" s="30">
        <v>0</v>
      </c>
    </row>
    <row r="6672" spans="1:3">
      <c r="A6672" s="5">
        <v>6670</v>
      </c>
      <c r="B6672" s="30">
        <v>0</v>
      </c>
      <c r="C6672" s="30">
        <v>0</v>
      </c>
    </row>
    <row r="6673" spans="1:3">
      <c r="A6673" s="5">
        <v>6671</v>
      </c>
      <c r="B6673" s="30">
        <v>0</v>
      </c>
      <c r="C6673" s="30">
        <v>0</v>
      </c>
    </row>
    <row r="6674" spans="1:3">
      <c r="A6674" s="5">
        <v>6672</v>
      </c>
      <c r="B6674" s="30">
        <v>0</v>
      </c>
      <c r="C6674" s="30">
        <v>0</v>
      </c>
    </row>
    <row r="6675" spans="1:3">
      <c r="A6675" s="5">
        <v>6673</v>
      </c>
      <c r="B6675" s="30">
        <v>0</v>
      </c>
      <c r="C6675" s="30">
        <v>0</v>
      </c>
    </row>
    <row r="6676" spans="1:3">
      <c r="A6676" s="5">
        <v>6674</v>
      </c>
      <c r="B6676" s="30">
        <v>0</v>
      </c>
      <c r="C6676" s="30">
        <v>0</v>
      </c>
    </row>
    <row r="6677" spans="1:3">
      <c r="A6677" s="5">
        <v>6675</v>
      </c>
      <c r="B6677" s="30">
        <v>0</v>
      </c>
      <c r="C6677" s="30">
        <v>0</v>
      </c>
    </row>
    <row r="6678" spans="1:3">
      <c r="A6678" s="5">
        <v>6676</v>
      </c>
      <c r="B6678" s="30">
        <v>0</v>
      </c>
      <c r="C6678" s="30">
        <v>0</v>
      </c>
    </row>
    <row r="6679" spans="1:3">
      <c r="A6679" s="5">
        <v>6677</v>
      </c>
      <c r="B6679" s="30">
        <v>0</v>
      </c>
      <c r="C6679" s="30">
        <v>0</v>
      </c>
    </row>
    <row r="6680" spans="1:3">
      <c r="A6680" s="5">
        <v>6678</v>
      </c>
      <c r="B6680" s="30">
        <v>3.2000000000000002E-3</v>
      </c>
      <c r="C6680" s="30">
        <v>3.2000000000000002E-3</v>
      </c>
    </row>
    <row r="6681" spans="1:3">
      <c r="A6681" s="5">
        <v>6679</v>
      </c>
      <c r="B6681" s="30">
        <v>7.5132245036896098E-2</v>
      </c>
      <c r="C6681" s="30">
        <v>6.6229846833736755E-2</v>
      </c>
    </row>
    <row r="6682" spans="1:3">
      <c r="A6682" s="5">
        <v>6680</v>
      </c>
      <c r="B6682" s="30">
        <v>0.20152742786609601</v>
      </c>
      <c r="C6682" s="30">
        <v>0.16717354176386451</v>
      </c>
    </row>
    <row r="6683" spans="1:3">
      <c r="A6683" s="5">
        <v>6681</v>
      </c>
      <c r="B6683" s="30">
        <v>0.35639403448468299</v>
      </c>
      <c r="C6683" s="30">
        <v>0.27794600820725052</v>
      </c>
    </row>
    <row r="6684" spans="1:3">
      <c r="A6684" s="5">
        <v>6682</v>
      </c>
      <c r="B6684" s="30">
        <v>0.25011869102711998</v>
      </c>
      <c r="C6684" s="30">
        <v>0.23148954050121051</v>
      </c>
    </row>
    <row r="6685" spans="1:3">
      <c r="A6685" s="5">
        <v>6683</v>
      </c>
      <c r="B6685" s="30">
        <v>0.25422488916509201</v>
      </c>
      <c r="C6685" s="30">
        <v>0.242884001262654</v>
      </c>
    </row>
    <row r="6686" spans="1:3">
      <c r="A6686" s="5">
        <v>6684</v>
      </c>
      <c r="B6686" s="30">
        <v>0.36711157570868203</v>
      </c>
      <c r="C6686" s="30">
        <v>0.31371723669399149</v>
      </c>
    </row>
    <row r="6687" spans="1:3">
      <c r="A6687" s="5">
        <v>6685</v>
      </c>
      <c r="B6687" s="30">
        <v>0.37389952068828602</v>
      </c>
      <c r="C6687" s="30">
        <v>0.31354708352772798</v>
      </c>
    </row>
    <row r="6688" spans="1:3">
      <c r="A6688" s="5">
        <v>6686</v>
      </c>
      <c r="B6688" s="30">
        <v>0.46792891797835501</v>
      </c>
      <c r="C6688" s="30">
        <v>0.33327539869883199</v>
      </c>
    </row>
    <row r="6689" spans="1:3">
      <c r="A6689" s="5">
        <v>6687</v>
      </c>
      <c r="B6689" s="30">
        <v>0.35834336824103702</v>
      </c>
      <c r="C6689" s="30">
        <v>0.23953170376870453</v>
      </c>
    </row>
    <row r="6690" spans="1:3">
      <c r="A6690" s="5">
        <v>6688</v>
      </c>
      <c r="B6690" s="30">
        <v>0.140422023258054</v>
      </c>
      <c r="C6690" s="30">
        <v>0.10734369493012749</v>
      </c>
    </row>
    <row r="6691" spans="1:3">
      <c r="A6691" s="5">
        <v>6689</v>
      </c>
      <c r="B6691" s="30">
        <v>1.6000000000000001E-3</v>
      </c>
      <c r="C6691" s="30">
        <v>1.6000000000000001E-3</v>
      </c>
    </row>
    <row r="6692" spans="1:3">
      <c r="A6692" s="5">
        <v>6690</v>
      </c>
      <c r="B6692" s="30">
        <v>0</v>
      </c>
      <c r="C6692" s="30">
        <v>0</v>
      </c>
    </row>
    <row r="6693" spans="1:3">
      <c r="A6693" s="5">
        <v>6691</v>
      </c>
      <c r="B6693" s="30">
        <v>0</v>
      </c>
      <c r="C6693" s="30">
        <v>0</v>
      </c>
    </row>
    <row r="6694" spans="1:3">
      <c r="A6694" s="5">
        <v>6692</v>
      </c>
      <c r="B6694" s="30">
        <v>0</v>
      </c>
      <c r="C6694" s="30">
        <v>0</v>
      </c>
    </row>
    <row r="6695" spans="1:3">
      <c r="A6695" s="5">
        <v>6693</v>
      </c>
      <c r="B6695" s="30">
        <v>0</v>
      </c>
      <c r="C6695" s="30">
        <v>0</v>
      </c>
    </row>
    <row r="6696" spans="1:3">
      <c r="A6696" s="5">
        <v>6694</v>
      </c>
      <c r="B6696" s="30">
        <v>0</v>
      </c>
      <c r="C6696" s="30">
        <v>0</v>
      </c>
    </row>
    <row r="6697" spans="1:3">
      <c r="A6697" s="5">
        <v>6695</v>
      </c>
      <c r="B6697" s="30">
        <v>0</v>
      </c>
      <c r="C6697" s="30">
        <v>0</v>
      </c>
    </row>
    <row r="6698" spans="1:3">
      <c r="A6698" s="5">
        <v>6696</v>
      </c>
      <c r="B6698" s="30">
        <v>0</v>
      </c>
      <c r="C6698" s="30">
        <v>0</v>
      </c>
    </row>
    <row r="6699" spans="1:3">
      <c r="A6699" s="5">
        <v>6697</v>
      </c>
      <c r="B6699" s="30">
        <v>0</v>
      </c>
      <c r="C6699" s="30">
        <v>0</v>
      </c>
    </row>
    <row r="6700" spans="1:3">
      <c r="A6700" s="5">
        <v>6698</v>
      </c>
      <c r="B6700" s="30">
        <v>0</v>
      </c>
      <c r="C6700" s="30">
        <v>0</v>
      </c>
    </row>
    <row r="6701" spans="1:3">
      <c r="A6701" s="5">
        <v>6699</v>
      </c>
      <c r="B6701" s="30">
        <v>0</v>
      </c>
      <c r="C6701" s="30">
        <v>0</v>
      </c>
    </row>
    <row r="6702" spans="1:3">
      <c r="A6702" s="5">
        <v>6700</v>
      </c>
      <c r="B6702" s="30">
        <v>0</v>
      </c>
      <c r="C6702" s="30">
        <v>0</v>
      </c>
    </row>
    <row r="6703" spans="1:3">
      <c r="A6703" s="5">
        <v>6701</v>
      </c>
      <c r="B6703" s="30">
        <v>0</v>
      </c>
      <c r="C6703" s="30">
        <v>0</v>
      </c>
    </row>
    <row r="6704" spans="1:3">
      <c r="A6704" s="5">
        <v>6702</v>
      </c>
      <c r="B6704" s="30">
        <v>4.0000000000000001E-3</v>
      </c>
      <c r="C6704" s="30">
        <v>4.0000000000000001E-3</v>
      </c>
    </row>
    <row r="6705" spans="1:3">
      <c r="A6705" s="5">
        <v>6703</v>
      </c>
      <c r="B6705" s="30">
        <v>4.3200000000000002E-2</v>
      </c>
      <c r="C6705" s="30">
        <v>4.3200000000000002E-2</v>
      </c>
    </row>
    <row r="6706" spans="1:3">
      <c r="A6706" s="5">
        <v>6704</v>
      </c>
      <c r="B6706" s="30">
        <v>5.7599999999999998E-2</v>
      </c>
      <c r="C6706" s="30">
        <v>5.7599999999999998E-2</v>
      </c>
    </row>
    <row r="6707" spans="1:3">
      <c r="A6707" s="5">
        <v>6705</v>
      </c>
      <c r="B6707" s="30">
        <v>6.2399999999999997E-2</v>
      </c>
      <c r="C6707" s="30">
        <v>6.2399999999999997E-2</v>
      </c>
    </row>
    <row r="6708" spans="1:3">
      <c r="A6708" s="5">
        <v>6706</v>
      </c>
      <c r="B6708" s="30">
        <v>4.5600000000000002E-2</v>
      </c>
      <c r="C6708" s="30">
        <v>4.5600000000000002E-2</v>
      </c>
    </row>
    <row r="6709" spans="1:3">
      <c r="A6709" s="5">
        <v>6707</v>
      </c>
      <c r="B6709" s="30">
        <v>4.3999999999999997E-2</v>
      </c>
      <c r="C6709" s="30">
        <v>4.3999999999999997E-2</v>
      </c>
    </row>
    <row r="6710" spans="1:3">
      <c r="A6710" s="5">
        <v>6708</v>
      </c>
      <c r="B6710" s="30">
        <v>5.4399999999999997E-2</v>
      </c>
      <c r="C6710" s="30">
        <v>5.4399999999999997E-2</v>
      </c>
    </row>
    <row r="6711" spans="1:3">
      <c r="A6711" s="5">
        <v>6709</v>
      </c>
      <c r="B6711" s="30">
        <v>0.51428923622245004</v>
      </c>
      <c r="C6711" s="30">
        <v>0.39437924363858801</v>
      </c>
    </row>
    <row r="6712" spans="1:3">
      <c r="A6712" s="5">
        <v>6710</v>
      </c>
      <c r="B6712" s="30">
        <v>0.38500845257848099</v>
      </c>
      <c r="C6712" s="30">
        <v>0.29118139427954348</v>
      </c>
    </row>
    <row r="6713" spans="1:3">
      <c r="A6713" s="5">
        <v>6711</v>
      </c>
      <c r="B6713" s="30">
        <v>0.21648367234882601</v>
      </c>
      <c r="C6713" s="30">
        <v>0.1750276961927815</v>
      </c>
    </row>
    <row r="6714" spans="1:3">
      <c r="A6714" s="5">
        <v>6712</v>
      </c>
      <c r="B6714" s="30">
        <v>0.13058982147495701</v>
      </c>
      <c r="C6714" s="30">
        <v>0.10022877151325896</v>
      </c>
    </row>
    <row r="6715" spans="1:3">
      <c r="A6715" s="5">
        <v>6713</v>
      </c>
      <c r="B6715" s="30">
        <v>1.6000000000000001E-3</v>
      </c>
      <c r="C6715" s="30">
        <v>1.6000000000000001E-3</v>
      </c>
    </row>
    <row r="6716" spans="1:3">
      <c r="A6716" s="5">
        <v>6714</v>
      </c>
      <c r="B6716" s="30">
        <v>0</v>
      </c>
      <c r="C6716" s="30">
        <v>0</v>
      </c>
    </row>
    <row r="6717" spans="1:3">
      <c r="A6717" s="5">
        <v>6715</v>
      </c>
      <c r="B6717" s="30">
        <v>0</v>
      </c>
      <c r="C6717" s="30">
        <v>0</v>
      </c>
    </row>
    <row r="6718" spans="1:3">
      <c r="A6718" s="5">
        <v>6716</v>
      </c>
      <c r="B6718" s="30">
        <v>0</v>
      </c>
      <c r="C6718" s="30">
        <v>0</v>
      </c>
    </row>
    <row r="6719" spans="1:3">
      <c r="A6719" s="5">
        <v>6717</v>
      </c>
      <c r="B6719" s="30">
        <v>0</v>
      </c>
      <c r="C6719" s="30">
        <v>0</v>
      </c>
    </row>
    <row r="6720" spans="1:3">
      <c r="A6720" s="5">
        <v>6718</v>
      </c>
      <c r="B6720" s="30">
        <v>0</v>
      </c>
      <c r="C6720" s="30">
        <v>0</v>
      </c>
    </row>
    <row r="6721" spans="1:3">
      <c r="A6721" s="5">
        <v>6719</v>
      </c>
      <c r="B6721" s="30">
        <v>0</v>
      </c>
      <c r="C6721" s="30">
        <v>0</v>
      </c>
    </row>
    <row r="6722" spans="1:3">
      <c r="A6722" s="5">
        <v>6720</v>
      </c>
      <c r="B6722" s="30">
        <v>0</v>
      </c>
      <c r="C6722" s="30">
        <v>0</v>
      </c>
    </row>
    <row r="6723" spans="1:3">
      <c r="A6723" s="5">
        <v>6721</v>
      </c>
      <c r="B6723" s="30">
        <v>0</v>
      </c>
      <c r="C6723" s="30">
        <v>0</v>
      </c>
    </row>
    <row r="6724" spans="1:3">
      <c r="A6724" s="5">
        <v>6722</v>
      </c>
      <c r="B6724" s="30">
        <v>0</v>
      </c>
      <c r="C6724" s="30">
        <v>0</v>
      </c>
    </row>
    <row r="6725" spans="1:3">
      <c r="A6725" s="5">
        <v>6723</v>
      </c>
      <c r="B6725" s="30">
        <v>0</v>
      </c>
      <c r="C6725" s="30">
        <v>0</v>
      </c>
    </row>
    <row r="6726" spans="1:3">
      <c r="A6726" s="5">
        <v>6724</v>
      </c>
      <c r="B6726" s="30">
        <v>0</v>
      </c>
      <c r="C6726" s="30">
        <v>0</v>
      </c>
    </row>
    <row r="6727" spans="1:3">
      <c r="A6727" s="5">
        <v>6725</v>
      </c>
      <c r="B6727" s="30">
        <v>0</v>
      </c>
      <c r="C6727" s="30">
        <v>0</v>
      </c>
    </row>
    <row r="6728" spans="1:3">
      <c r="A6728" s="5">
        <v>6726</v>
      </c>
      <c r="B6728" s="30">
        <v>1.6000000000000001E-3</v>
      </c>
      <c r="C6728" s="30">
        <v>1.6000000000000001E-3</v>
      </c>
    </row>
    <row r="6729" spans="1:3">
      <c r="A6729" s="5">
        <v>6727</v>
      </c>
      <c r="B6729" s="30">
        <v>5.40232938468099E-2</v>
      </c>
      <c r="C6729" s="30">
        <v>5.1963538607229298E-2</v>
      </c>
    </row>
    <row r="6730" spans="1:3">
      <c r="A6730" s="5">
        <v>6728</v>
      </c>
      <c r="B6730" s="30">
        <v>0.106900505868029</v>
      </c>
      <c r="C6730" s="30">
        <v>0.104751384809639</v>
      </c>
    </row>
    <row r="6731" spans="1:3">
      <c r="A6731" s="5">
        <v>6729</v>
      </c>
      <c r="B6731" s="30">
        <v>0.15415560865481001</v>
      </c>
      <c r="C6731" s="30">
        <v>0.15030276961927802</v>
      </c>
    </row>
    <row r="6732" spans="1:3">
      <c r="A6732" s="5">
        <v>6730</v>
      </c>
      <c r="B6732" s="30">
        <v>0.18277983922521601</v>
      </c>
      <c r="C6732" s="30">
        <v>0.17910276961927801</v>
      </c>
    </row>
    <row r="6733" spans="1:3">
      <c r="A6733" s="5">
        <v>6731</v>
      </c>
      <c r="B6733" s="30">
        <v>0.18512115201243001</v>
      </c>
      <c r="C6733" s="30">
        <v>0.18150276961927803</v>
      </c>
    </row>
    <row r="6734" spans="1:3">
      <c r="A6734" s="5">
        <v>6732</v>
      </c>
      <c r="B6734" s="30">
        <v>0.18467429969261201</v>
      </c>
      <c r="C6734" s="30">
        <v>0.18151492341686851</v>
      </c>
    </row>
    <row r="6735" spans="1:3">
      <c r="A6735" s="5">
        <v>6733</v>
      </c>
      <c r="B6735" s="30">
        <v>0.178341385506813</v>
      </c>
      <c r="C6735" s="30">
        <v>0.17511492341686852</v>
      </c>
    </row>
    <row r="6736" spans="1:3">
      <c r="A6736" s="5">
        <v>6734</v>
      </c>
      <c r="B6736" s="30">
        <v>0.13501014288957899</v>
      </c>
      <c r="C6736" s="30">
        <v>0.1335635386072295</v>
      </c>
    </row>
    <row r="6737" spans="1:3">
      <c r="A6737" s="5">
        <v>6735</v>
      </c>
      <c r="B6737" s="30">
        <v>8.48E-2</v>
      </c>
      <c r="C6737" s="30">
        <v>8.48E-2</v>
      </c>
    </row>
    <row r="6738" spans="1:3">
      <c r="A6738" s="5">
        <v>6736</v>
      </c>
      <c r="B6738" s="30">
        <v>4.24E-2</v>
      </c>
      <c r="C6738" s="30">
        <v>4.24E-2</v>
      </c>
    </row>
    <row r="6739" spans="1:3">
      <c r="A6739" s="5">
        <v>6737</v>
      </c>
      <c r="B6739" s="30">
        <v>1.6000000000000001E-3</v>
      </c>
      <c r="C6739" s="30">
        <v>1.6000000000000001E-3</v>
      </c>
    </row>
    <row r="6740" spans="1:3">
      <c r="A6740" s="5">
        <v>6738</v>
      </c>
      <c r="B6740" s="30">
        <v>0</v>
      </c>
      <c r="C6740" s="30">
        <v>0</v>
      </c>
    </row>
    <row r="6741" spans="1:3">
      <c r="A6741" s="5">
        <v>6739</v>
      </c>
      <c r="B6741" s="30">
        <v>0</v>
      </c>
      <c r="C6741" s="30">
        <v>0</v>
      </c>
    </row>
    <row r="6742" spans="1:3">
      <c r="A6742" s="5">
        <v>6740</v>
      </c>
      <c r="B6742" s="30">
        <v>0</v>
      </c>
      <c r="C6742" s="30">
        <v>0</v>
      </c>
    </row>
    <row r="6743" spans="1:3">
      <c r="A6743" s="5">
        <v>6741</v>
      </c>
      <c r="B6743" s="30">
        <v>0</v>
      </c>
      <c r="C6743" s="30">
        <v>0</v>
      </c>
    </row>
    <row r="6744" spans="1:3">
      <c r="A6744" s="5">
        <v>6742</v>
      </c>
      <c r="B6744" s="30">
        <v>0</v>
      </c>
      <c r="C6744" s="30">
        <v>0</v>
      </c>
    </row>
    <row r="6745" spans="1:3">
      <c r="A6745" s="5">
        <v>6743</v>
      </c>
      <c r="B6745" s="30">
        <v>0</v>
      </c>
      <c r="C6745" s="30">
        <v>0</v>
      </c>
    </row>
    <row r="6746" spans="1:3">
      <c r="A6746" s="5">
        <v>6744</v>
      </c>
      <c r="B6746" s="30">
        <v>0</v>
      </c>
      <c r="C6746" s="30">
        <v>0</v>
      </c>
    </row>
    <row r="6747" spans="1:3">
      <c r="A6747" s="5">
        <v>6745</v>
      </c>
      <c r="B6747" s="30">
        <v>0</v>
      </c>
      <c r="C6747" s="30">
        <v>0</v>
      </c>
    </row>
    <row r="6748" spans="1:3">
      <c r="A6748" s="5">
        <v>6746</v>
      </c>
      <c r="B6748" s="30">
        <v>0</v>
      </c>
      <c r="C6748" s="30">
        <v>0</v>
      </c>
    </row>
    <row r="6749" spans="1:3">
      <c r="A6749" s="5">
        <v>6747</v>
      </c>
      <c r="B6749" s="30">
        <v>0</v>
      </c>
      <c r="C6749" s="30">
        <v>0</v>
      </c>
    </row>
    <row r="6750" spans="1:3">
      <c r="A6750" s="5">
        <v>6748</v>
      </c>
      <c r="B6750" s="30">
        <v>0</v>
      </c>
      <c r="C6750" s="30">
        <v>0</v>
      </c>
    </row>
    <row r="6751" spans="1:3">
      <c r="A6751" s="5">
        <v>6749</v>
      </c>
      <c r="B6751" s="30">
        <v>0</v>
      </c>
      <c r="C6751" s="30">
        <v>0</v>
      </c>
    </row>
    <row r="6752" spans="1:3">
      <c r="A6752" s="5">
        <v>6750</v>
      </c>
      <c r="B6752" s="30">
        <v>2.3999999999999998E-3</v>
      </c>
      <c r="C6752" s="30">
        <v>2.3999999999999998E-3</v>
      </c>
    </row>
    <row r="6753" spans="1:3">
      <c r="A6753" s="5">
        <v>6751</v>
      </c>
      <c r="B6753" s="30">
        <v>0.121995372245668</v>
      </c>
      <c r="C6753" s="30">
        <v>9.1477386703619754E-2</v>
      </c>
    </row>
    <row r="6754" spans="1:3">
      <c r="A6754" s="5">
        <v>6752</v>
      </c>
      <c r="B6754" s="30">
        <v>0.28302436712131301</v>
      </c>
      <c r="C6754" s="30">
        <v>0.1997526227662845</v>
      </c>
    </row>
    <row r="6755" spans="1:3">
      <c r="A6755" s="5">
        <v>6753</v>
      </c>
      <c r="B6755" s="30">
        <v>0.43295258367064898</v>
      </c>
      <c r="C6755" s="30">
        <v>0.2991063208530465</v>
      </c>
    </row>
    <row r="6756" spans="1:3">
      <c r="A6756" s="5">
        <v>6754</v>
      </c>
      <c r="B6756" s="30">
        <v>0.55985227160959095</v>
      </c>
      <c r="C6756" s="30">
        <v>0.38426663349884299</v>
      </c>
    </row>
    <row r="6757" spans="1:3">
      <c r="A6757" s="5">
        <v>6755</v>
      </c>
      <c r="B6757" s="30">
        <v>0.614548788858993</v>
      </c>
      <c r="C6757" s="30">
        <v>0.42294402020246302</v>
      </c>
    </row>
    <row r="6758" spans="1:3">
      <c r="A6758" s="5">
        <v>6756</v>
      </c>
      <c r="B6758" s="30">
        <v>0.61337863949530502</v>
      </c>
      <c r="C6758" s="30">
        <v>0.42295617400005303</v>
      </c>
    </row>
    <row r="6759" spans="1:3">
      <c r="A6759" s="5">
        <v>6757</v>
      </c>
      <c r="B6759" s="30">
        <v>0.53219499067153098</v>
      </c>
      <c r="C6759" s="30">
        <v>0.37677709299763251</v>
      </c>
    </row>
    <row r="6760" spans="1:3">
      <c r="A6760" s="5">
        <v>6758</v>
      </c>
      <c r="B6760" s="30">
        <v>0.38454100073730402</v>
      </c>
      <c r="C6760" s="30">
        <v>0.28145985630364151</v>
      </c>
    </row>
    <row r="6761" spans="1:3">
      <c r="A6761" s="5">
        <v>6759</v>
      </c>
      <c r="B6761" s="30">
        <v>0.28966683029631901</v>
      </c>
      <c r="C6761" s="30">
        <v>0.19959462339761153</v>
      </c>
    </row>
    <row r="6762" spans="1:3">
      <c r="A6762" s="5">
        <v>6760</v>
      </c>
      <c r="B6762" s="30">
        <v>0.12925680495063099</v>
      </c>
      <c r="C6762" s="30">
        <v>9.5428771513259056E-2</v>
      </c>
    </row>
    <row r="6763" spans="1:3">
      <c r="A6763" s="5">
        <v>6761</v>
      </c>
      <c r="B6763" s="30">
        <v>4.7999999999999996E-3</v>
      </c>
      <c r="C6763" s="30">
        <v>4.7999999999999996E-3</v>
      </c>
    </row>
    <row r="6764" spans="1:3">
      <c r="A6764" s="5">
        <v>6762</v>
      </c>
      <c r="B6764" s="30">
        <v>0</v>
      </c>
      <c r="C6764" s="30">
        <v>0</v>
      </c>
    </row>
    <row r="6765" spans="1:3">
      <c r="A6765" s="5">
        <v>6763</v>
      </c>
      <c r="B6765" s="30">
        <v>0</v>
      </c>
      <c r="C6765" s="30">
        <v>0</v>
      </c>
    </row>
    <row r="6766" spans="1:3">
      <c r="A6766" s="5">
        <v>6764</v>
      </c>
      <c r="B6766" s="30">
        <v>0</v>
      </c>
      <c r="C6766" s="30">
        <v>0</v>
      </c>
    </row>
    <row r="6767" spans="1:3">
      <c r="A6767" s="5">
        <v>6765</v>
      </c>
      <c r="B6767" s="30">
        <v>0</v>
      </c>
      <c r="C6767" s="30">
        <v>0</v>
      </c>
    </row>
    <row r="6768" spans="1:3">
      <c r="A6768" s="5">
        <v>6766</v>
      </c>
      <c r="B6768" s="30">
        <v>0</v>
      </c>
      <c r="C6768" s="30">
        <v>0</v>
      </c>
    </row>
    <row r="6769" spans="1:3">
      <c r="A6769" s="5">
        <v>6767</v>
      </c>
      <c r="B6769" s="30">
        <v>0</v>
      </c>
      <c r="C6769" s="30">
        <v>0</v>
      </c>
    </row>
    <row r="6770" spans="1:3">
      <c r="A6770" s="5">
        <v>6768</v>
      </c>
      <c r="B6770" s="30">
        <v>0</v>
      </c>
      <c r="C6770" s="30">
        <v>0</v>
      </c>
    </row>
    <row r="6771" spans="1:3">
      <c r="A6771" s="5">
        <v>6769</v>
      </c>
      <c r="B6771" s="30">
        <v>0</v>
      </c>
      <c r="C6771" s="30">
        <v>0</v>
      </c>
    </row>
    <row r="6772" spans="1:3">
      <c r="A6772" s="5">
        <v>6770</v>
      </c>
      <c r="B6772" s="30">
        <v>0</v>
      </c>
      <c r="C6772" s="30">
        <v>0</v>
      </c>
    </row>
    <row r="6773" spans="1:3">
      <c r="A6773" s="5">
        <v>6771</v>
      </c>
      <c r="B6773" s="30">
        <v>0</v>
      </c>
      <c r="C6773" s="30">
        <v>0</v>
      </c>
    </row>
    <row r="6774" spans="1:3">
      <c r="A6774" s="5">
        <v>6772</v>
      </c>
      <c r="B6774" s="30">
        <v>0</v>
      </c>
      <c r="C6774" s="30">
        <v>0</v>
      </c>
    </row>
    <row r="6775" spans="1:3">
      <c r="A6775" s="5">
        <v>6773</v>
      </c>
      <c r="B6775" s="30">
        <v>0</v>
      </c>
      <c r="C6775" s="30">
        <v>0</v>
      </c>
    </row>
    <row r="6776" spans="1:3">
      <c r="A6776" s="5">
        <v>6774</v>
      </c>
      <c r="B6776" s="30">
        <v>2.3999999999999998E-3</v>
      </c>
      <c r="C6776" s="30">
        <v>2.3999999999999998E-3</v>
      </c>
    </row>
    <row r="6777" spans="1:3">
      <c r="A6777" s="5">
        <v>6775</v>
      </c>
      <c r="B6777" s="30">
        <v>0.112587945859359</v>
      </c>
      <c r="C6777" s="30">
        <v>8.9223232274702857E-2</v>
      </c>
    </row>
    <row r="6778" spans="1:3">
      <c r="A6778" s="5">
        <v>6776</v>
      </c>
      <c r="B6778" s="30">
        <v>0.29558665682124402</v>
      </c>
      <c r="C6778" s="30">
        <v>0.20279462339761151</v>
      </c>
    </row>
    <row r="6779" spans="1:3">
      <c r="A6779" s="5">
        <v>6777</v>
      </c>
      <c r="B6779" s="30">
        <v>0.43213811205156899</v>
      </c>
      <c r="C6779" s="30">
        <v>0.29919139743617851</v>
      </c>
    </row>
    <row r="6780" spans="1:3">
      <c r="A6780" s="5">
        <v>6778</v>
      </c>
      <c r="B6780" s="30">
        <v>0.51391925604662803</v>
      </c>
      <c r="C6780" s="30">
        <v>0.36419586135425697</v>
      </c>
    </row>
    <row r="6781" spans="1:3">
      <c r="A6781" s="5">
        <v>6779</v>
      </c>
      <c r="B6781" s="30">
        <v>0.583223778603572</v>
      </c>
      <c r="C6781" s="30">
        <v>0.40578155691571149</v>
      </c>
    </row>
    <row r="6782" spans="1:3">
      <c r="A6782" s="5">
        <v>6780</v>
      </c>
      <c r="B6782" s="30">
        <v>0.61042191182482097</v>
      </c>
      <c r="C6782" s="30">
        <v>0.4198412505831845</v>
      </c>
    </row>
    <row r="6783" spans="1:3">
      <c r="A6783" s="5">
        <v>6781</v>
      </c>
      <c r="B6783" s="30">
        <v>0.57587648991589302</v>
      </c>
      <c r="C6783" s="30">
        <v>0.38721140374944796</v>
      </c>
    </row>
    <row r="6784" spans="1:3">
      <c r="A6784" s="5">
        <v>6782</v>
      </c>
      <c r="B6784" s="30">
        <v>0.47774700477469401</v>
      </c>
      <c r="C6784" s="30">
        <v>0.31528647717594499</v>
      </c>
    </row>
    <row r="6785" spans="1:3">
      <c r="A6785" s="5">
        <v>6783</v>
      </c>
      <c r="B6785" s="30">
        <v>0.32831791897898199</v>
      </c>
      <c r="C6785" s="30">
        <v>0.212684163898822</v>
      </c>
    </row>
    <row r="6786" spans="1:3">
      <c r="A6786" s="5">
        <v>6784</v>
      </c>
      <c r="B6786" s="30">
        <v>0.139962711520668</v>
      </c>
      <c r="C6786" s="30">
        <v>0.10178015632289819</v>
      </c>
    </row>
    <row r="6787" spans="1:3">
      <c r="A6787" s="5">
        <v>6785</v>
      </c>
      <c r="B6787" s="30">
        <v>4.7999999999999996E-3</v>
      </c>
      <c r="C6787" s="30">
        <v>4.7999999999999996E-3</v>
      </c>
    </row>
    <row r="6788" spans="1:3">
      <c r="A6788" s="5">
        <v>6786</v>
      </c>
      <c r="B6788" s="30">
        <v>0</v>
      </c>
      <c r="C6788" s="30">
        <v>0</v>
      </c>
    </row>
    <row r="6789" spans="1:3">
      <c r="A6789" s="5">
        <v>6787</v>
      </c>
      <c r="B6789" s="30">
        <v>0</v>
      </c>
      <c r="C6789" s="30">
        <v>0</v>
      </c>
    </row>
    <row r="6790" spans="1:3">
      <c r="A6790" s="5">
        <v>6788</v>
      </c>
      <c r="B6790" s="30">
        <v>0</v>
      </c>
      <c r="C6790" s="30">
        <v>0</v>
      </c>
    </row>
    <row r="6791" spans="1:3">
      <c r="A6791" s="5">
        <v>6789</v>
      </c>
      <c r="B6791" s="30">
        <v>0</v>
      </c>
      <c r="C6791" s="30">
        <v>0</v>
      </c>
    </row>
    <row r="6792" spans="1:3">
      <c r="A6792" s="5">
        <v>6790</v>
      </c>
      <c r="B6792" s="30">
        <v>0</v>
      </c>
      <c r="C6792" s="30">
        <v>0</v>
      </c>
    </row>
    <row r="6793" spans="1:3">
      <c r="A6793" s="5">
        <v>6791</v>
      </c>
      <c r="B6793" s="30">
        <v>0</v>
      </c>
      <c r="C6793" s="30">
        <v>0</v>
      </c>
    </row>
    <row r="6794" spans="1:3">
      <c r="A6794" s="5">
        <v>6792</v>
      </c>
      <c r="B6794" s="30">
        <v>0</v>
      </c>
      <c r="C6794" s="30">
        <v>0</v>
      </c>
    </row>
    <row r="6795" spans="1:3">
      <c r="A6795" s="5">
        <v>6793</v>
      </c>
      <c r="B6795" s="30">
        <v>0</v>
      </c>
      <c r="C6795" s="30">
        <v>0</v>
      </c>
    </row>
    <row r="6796" spans="1:3">
      <c r="A6796" s="5">
        <v>6794</v>
      </c>
      <c r="B6796" s="30">
        <v>0</v>
      </c>
      <c r="C6796" s="30">
        <v>0</v>
      </c>
    </row>
    <row r="6797" spans="1:3">
      <c r="A6797" s="5">
        <v>6795</v>
      </c>
      <c r="B6797" s="30">
        <v>0</v>
      </c>
      <c r="C6797" s="30">
        <v>0</v>
      </c>
    </row>
    <row r="6798" spans="1:3">
      <c r="A6798" s="5">
        <v>6796</v>
      </c>
      <c r="B6798" s="30">
        <v>0</v>
      </c>
      <c r="C6798" s="30">
        <v>0</v>
      </c>
    </row>
    <row r="6799" spans="1:3">
      <c r="A6799" s="5">
        <v>6797</v>
      </c>
      <c r="B6799" s="30">
        <v>0</v>
      </c>
      <c r="C6799" s="30">
        <v>0</v>
      </c>
    </row>
    <row r="6800" spans="1:3">
      <c r="A6800" s="5">
        <v>6798</v>
      </c>
      <c r="B6800" s="30">
        <v>8.0000000000000004E-4</v>
      </c>
      <c r="C6800" s="30">
        <v>8.0000000000000004E-4</v>
      </c>
    </row>
    <row r="6801" spans="1:3">
      <c r="A6801" s="5">
        <v>6799</v>
      </c>
      <c r="B6801" s="30">
        <v>0.10158198424970701</v>
      </c>
      <c r="C6801" s="30">
        <v>7.3974617084341651E-2</v>
      </c>
    </row>
    <row r="6802" spans="1:3">
      <c r="A6802" s="5">
        <v>6800</v>
      </c>
      <c r="B6802" s="30">
        <v>0.20137040047806501</v>
      </c>
      <c r="C6802" s="30">
        <v>0.15992492657350299</v>
      </c>
    </row>
    <row r="6803" spans="1:3">
      <c r="A6803" s="5">
        <v>6801</v>
      </c>
      <c r="B6803" s="30">
        <v>0.40588364867444598</v>
      </c>
      <c r="C6803" s="30">
        <v>0.2900532417446075</v>
      </c>
    </row>
    <row r="6804" spans="1:3">
      <c r="A6804" s="5">
        <v>6802</v>
      </c>
      <c r="B6804" s="30">
        <v>0.54169761834466601</v>
      </c>
      <c r="C6804" s="30">
        <v>0.37094617084341797</v>
      </c>
    </row>
    <row r="6805" spans="1:3">
      <c r="A6805" s="5">
        <v>6803</v>
      </c>
      <c r="B6805" s="30">
        <v>0.56589060123099699</v>
      </c>
      <c r="C6805" s="30">
        <v>0.39564894046269605</v>
      </c>
    </row>
    <row r="6806" spans="1:3">
      <c r="A6806" s="5">
        <v>6804</v>
      </c>
      <c r="B6806" s="30">
        <v>0.52453137814372697</v>
      </c>
      <c r="C6806" s="30">
        <v>0.37949309173497847</v>
      </c>
    </row>
    <row r="6807" spans="1:3">
      <c r="A6807" s="5">
        <v>6805</v>
      </c>
      <c r="B6807" s="30">
        <v>0.45894833284126602</v>
      </c>
      <c r="C6807" s="30">
        <v>0.33942231959039304</v>
      </c>
    </row>
    <row r="6808" spans="1:3">
      <c r="A6808" s="5">
        <v>6806</v>
      </c>
      <c r="B6808" s="30">
        <v>0.36576995397995699</v>
      </c>
      <c r="C6808" s="30">
        <v>0.26890293225544604</v>
      </c>
    </row>
    <row r="6809" spans="1:3">
      <c r="A6809" s="5">
        <v>6807</v>
      </c>
      <c r="B6809" s="30">
        <v>0.26946775652496602</v>
      </c>
      <c r="C6809" s="30">
        <v>0.185425545551826</v>
      </c>
    </row>
    <row r="6810" spans="1:3">
      <c r="A6810" s="5">
        <v>6808</v>
      </c>
      <c r="B6810" s="30">
        <v>0.13473791855669101</v>
      </c>
      <c r="C6810" s="30">
        <v>9.214369493012714E-2</v>
      </c>
    </row>
    <row r="6811" spans="1:3">
      <c r="A6811" s="5">
        <v>6809</v>
      </c>
      <c r="B6811" s="30">
        <v>3.2000000000000002E-3</v>
      </c>
      <c r="C6811" s="30">
        <v>3.2000000000000002E-3</v>
      </c>
    </row>
    <row r="6812" spans="1:3">
      <c r="A6812" s="5">
        <v>6810</v>
      </c>
      <c r="B6812" s="30">
        <v>0</v>
      </c>
      <c r="C6812" s="30">
        <v>0</v>
      </c>
    </row>
    <row r="6813" spans="1:3">
      <c r="A6813" s="5">
        <v>6811</v>
      </c>
      <c r="B6813" s="30">
        <v>0</v>
      </c>
      <c r="C6813" s="30">
        <v>0</v>
      </c>
    </row>
    <row r="6814" spans="1:3">
      <c r="A6814" s="5">
        <v>6812</v>
      </c>
      <c r="B6814" s="30">
        <v>0</v>
      </c>
      <c r="C6814" s="30">
        <v>0</v>
      </c>
    </row>
    <row r="6815" spans="1:3">
      <c r="A6815" s="5">
        <v>6813</v>
      </c>
      <c r="B6815" s="30">
        <v>0</v>
      </c>
      <c r="C6815" s="30">
        <v>0</v>
      </c>
    </row>
    <row r="6816" spans="1:3">
      <c r="A6816" s="5">
        <v>6814</v>
      </c>
      <c r="B6816" s="30">
        <v>0</v>
      </c>
      <c r="C6816" s="30">
        <v>0</v>
      </c>
    </row>
    <row r="6817" spans="1:3">
      <c r="A6817" s="5">
        <v>6815</v>
      </c>
      <c r="B6817" s="30">
        <v>0</v>
      </c>
      <c r="C6817" s="30">
        <v>0</v>
      </c>
    </row>
    <row r="6818" spans="1:3">
      <c r="A6818" s="5">
        <v>6816</v>
      </c>
      <c r="B6818" s="30">
        <v>0</v>
      </c>
      <c r="C6818" s="30">
        <v>0</v>
      </c>
    </row>
    <row r="6819" spans="1:3">
      <c r="A6819" s="5">
        <v>6817</v>
      </c>
      <c r="B6819" s="30">
        <v>0</v>
      </c>
      <c r="C6819" s="30">
        <v>0</v>
      </c>
    </row>
    <row r="6820" spans="1:3">
      <c r="A6820" s="5">
        <v>6818</v>
      </c>
      <c r="B6820" s="30">
        <v>0</v>
      </c>
      <c r="C6820" s="30">
        <v>0</v>
      </c>
    </row>
    <row r="6821" spans="1:3">
      <c r="A6821" s="5">
        <v>6819</v>
      </c>
      <c r="B6821" s="30">
        <v>0</v>
      </c>
      <c r="C6821" s="30">
        <v>0</v>
      </c>
    </row>
    <row r="6822" spans="1:3">
      <c r="A6822" s="5">
        <v>6820</v>
      </c>
      <c r="B6822" s="30">
        <v>0</v>
      </c>
      <c r="C6822" s="30">
        <v>0</v>
      </c>
    </row>
    <row r="6823" spans="1:3">
      <c r="A6823" s="5">
        <v>6821</v>
      </c>
      <c r="B6823" s="30">
        <v>0</v>
      </c>
      <c r="C6823" s="30">
        <v>0</v>
      </c>
    </row>
    <row r="6824" spans="1:3">
      <c r="A6824" s="5">
        <v>6822</v>
      </c>
      <c r="B6824" s="30">
        <v>8.0000000000000004E-4</v>
      </c>
      <c r="C6824" s="30">
        <v>8.0000000000000004E-4</v>
      </c>
    </row>
    <row r="6825" spans="1:3">
      <c r="A6825" s="5">
        <v>6823</v>
      </c>
      <c r="B6825" s="30">
        <v>1.44E-2</v>
      </c>
      <c r="C6825" s="30">
        <v>1.44E-2</v>
      </c>
    </row>
    <row r="6826" spans="1:3">
      <c r="A6826" s="5">
        <v>6824</v>
      </c>
      <c r="B6826" s="30">
        <v>3.5200000000000002E-2</v>
      </c>
      <c r="C6826" s="30">
        <v>3.5200000000000002E-2</v>
      </c>
    </row>
    <row r="6827" spans="1:3">
      <c r="A6827" s="5">
        <v>6825</v>
      </c>
      <c r="B6827" s="30">
        <v>5.4399999999999997E-2</v>
      </c>
      <c r="C6827" s="30">
        <v>5.4399999999999997E-2</v>
      </c>
    </row>
    <row r="6828" spans="1:3">
      <c r="A6828" s="5">
        <v>6826</v>
      </c>
      <c r="B6828" s="30">
        <v>7.3599999999999999E-2</v>
      </c>
      <c r="C6828" s="30">
        <v>7.3599999999999999E-2</v>
      </c>
    </row>
    <row r="6829" spans="1:3">
      <c r="A6829" s="5">
        <v>6827</v>
      </c>
      <c r="B6829" s="30">
        <v>8.3199999999999996E-2</v>
      </c>
      <c r="C6829" s="30">
        <v>8.3199999999999996E-2</v>
      </c>
    </row>
    <row r="6830" spans="1:3">
      <c r="A6830" s="5">
        <v>6828</v>
      </c>
      <c r="B6830" s="30">
        <v>8.3199999999999996E-2</v>
      </c>
      <c r="C6830" s="30">
        <v>8.3199999999999996E-2</v>
      </c>
    </row>
    <row r="6831" spans="1:3">
      <c r="A6831" s="5">
        <v>6829</v>
      </c>
      <c r="B6831" s="30">
        <v>7.1999999999999995E-2</v>
      </c>
      <c r="C6831" s="30">
        <v>7.1999999999999995E-2</v>
      </c>
    </row>
    <row r="6832" spans="1:3">
      <c r="A6832" s="5">
        <v>6830</v>
      </c>
      <c r="B6832" s="30">
        <v>5.6800000000000003E-2</v>
      </c>
      <c r="C6832" s="30">
        <v>5.6800000000000003E-2</v>
      </c>
    </row>
    <row r="6833" spans="1:3">
      <c r="A6833" s="5">
        <v>6831</v>
      </c>
      <c r="B6833" s="30">
        <v>3.5999999999999997E-2</v>
      </c>
      <c r="C6833" s="30">
        <v>3.5999999999999997E-2</v>
      </c>
    </row>
    <row r="6834" spans="1:3">
      <c r="A6834" s="5">
        <v>6832</v>
      </c>
      <c r="B6834" s="30">
        <v>1.52E-2</v>
      </c>
      <c r="C6834" s="30">
        <v>1.52E-2</v>
      </c>
    </row>
    <row r="6835" spans="1:3">
      <c r="A6835" s="5">
        <v>6833</v>
      </c>
      <c r="B6835" s="30">
        <v>8.0000000000000004E-4</v>
      </c>
      <c r="C6835" s="30">
        <v>8.0000000000000004E-4</v>
      </c>
    </row>
    <row r="6836" spans="1:3">
      <c r="A6836" s="5">
        <v>6834</v>
      </c>
      <c r="B6836" s="30">
        <v>0</v>
      </c>
      <c r="C6836" s="30">
        <v>0</v>
      </c>
    </row>
    <row r="6837" spans="1:3">
      <c r="A6837" s="5">
        <v>6835</v>
      </c>
      <c r="B6837" s="30">
        <v>0</v>
      </c>
      <c r="C6837" s="30">
        <v>0</v>
      </c>
    </row>
    <row r="6838" spans="1:3">
      <c r="A6838" s="5">
        <v>6836</v>
      </c>
      <c r="B6838" s="30">
        <v>0</v>
      </c>
      <c r="C6838" s="30">
        <v>0</v>
      </c>
    </row>
    <row r="6839" spans="1:3">
      <c r="A6839" s="5">
        <v>6837</v>
      </c>
      <c r="B6839" s="30">
        <v>0</v>
      </c>
      <c r="C6839" s="30">
        <v>0</v>
      </c>
    </row>
    <row r="6840" spans="1:3">
      <c r="A6840" s="5">
        <v>6838</v>
      </c>
      <c r="B6840" s="30">
        <v>0</v>
      </c>
      <c r="C6840" s="30">
        <v>0</v>
      </c>
    </row>
    <row r="6841" spans="1:3">
      <c r="A6841" s="5">
        <v>6839</v>
      </c>
      <c r="B6841" s="30">
        <v>0</v>
      </c>
      <c r="C6841" s="30">
        <v>0</v>
      </c>
    </row>
    <row r="6842" spans="1:3">
      <c r="A6842" s="5">
        <v>6840</v>
      </c>
      <c r="B6842" s="30">
        <v>0</v>
      </c>
      <c r="C6842" s="30">
        <v>0</v>
      </c>
    </row>
    <row r="6843" spans="1:3">
      <c r="A6843" s="5">
        <v>6841</v>
      </c>
      <c r="B6843" s="30">
        <v>0</v>
      </c>
      <c r="C6843" s="30">
        <v>0</v>
      </c>
    </row>
    <row r="6844" spans="1:3">
      <c r="A6844" s="5">
        <v>6842</v>
      </c>
      <c r="B6844" s="30">
        <v>0</v>
      </c>
      <c r="C6844" s="30">
        <v>0</v>
      </c>
    </row>
    <row r="6845" spans="1:3">
      <c r="A6845" s="5">
        <v>6843</v>
      </c>
      <c r="B6845" s="30">
        <v>0</v>
      </c>
      <c r="C6845" s="30">
        <v>0</v>
      </c>
    </row>
    <row r="6846" spans="1:3">
      <c r="A6846" s="5">
        <v>6844</v>
      </c>
      <c r="B6846" s="30">
        <v>0</v>
      </c>
      <c r="C6846" s="30">
        <v>0</v>
      </c>
    </row>
    <row r="6847" spans="1:3">
      <c r="A6847" s="5">
        <v>6845</v>
      </c>
      <c r="B6847" s="30">
        <v>0</v>
      </c>
      <c r="C6847" s="30">
        <v>0</v>
      </c>
    </row>
    <row r="6848" spans="1:3">
      <c r="A6848" s="5">
        <v>6846</v>
      </c>
      <c r="B6848" s="30">
        <v>8.0000000000000004E-4</v>
      </c>
      <c r="C6848" s="30">
        <v>8.0000000000000004E-4</v>
      </c>
    </row>
    <row r="6849" spans="1:3">
      <c r="A6849" s="5">
        <v>6847</v>
      </c>
      <c r="B6849" s="30">
        <v>1.3599999999999999E-2</v>
      </c>
      <c r="C6849" s="30">
        <v>1.3599999999999999E-2</v>
      </c>
    </row>
    <row r="6850" spans="1:3">
      <c r="A6850" s="5">
        <v>6848</v>
      </c>
      <c r="B6850" s="30">
        <v>3.1199999999999999E-2</v>
      </c>
      <c r="C6850" s="30">
        <v>3.1199999999999999E-2</v>
      </c>
    </row>
    <row r="6851" spans="1:3">
      <c r="A6851" s="5">
        <v>6849</v>
      </c>
      <c r="B6851" s="30">
        <v>4.48E-2</v>
      </c>
      <c r="C6851" s="30">
        <v>4.48E-2</v>
      </c>
    </row>
    <row r="6852" spans="1:3">
      <c r="A6852" s="5">
        <v>6850</v>
      </c>
      <c r="B6852" s="30">
        <v>5.1200000000000002E-2</v>
      </c>
      <c r="C6852" s="30">
        <v>5.1200000000000002E-2</v>
      </c>
    </row>
    <row r="6853" spans="1:3">
      <c r="A6853" s="5">
        <v>6851</v>
      </c>
      <c r="B6853" s="30">
        <v>5.7599999999999998E-2</v>
      </c>
      <c r="C6853" s="30">
        <v>5.7599999999999998E-2</v>
      </c>
    </row>
    <row r="6854" spans="1:3">
      <c r="A6854" s="5">
        <v>6852</v>
      </c>
      <c r="B6854" s="30">
        <v>6.2399999999999997E-2</v>
      </c>
      <c r="C6854" s="30">
        <v>6.2399999999999997E-2</v>
      </c>
    </row>
    <row r="6855" spans="1:3">
      <c r="A6855" s="5">
        <v>6853</v>
      </c>
      <c r="B6855" s="30">
        <v>0.44219588143726901</v>
      </c>
      <c r="C6855" s="30">
        <v>0.33419908731568998</v>
      </c>
    </row>
    <row r="6856" spans="1:3">
      <c r="A6856" s="5">
        <v>6854</v>
      </c>
      <c r="B6856" s="30">
        <v>0.40404442243294297</v>
      </c>
      <c r="C6856" s="30">
        <v>0.277131703768705</v>
      </c>
    </row>
    <row r="6857" spans="1:3">
      <c r="A6857" s="5">
        <v>6855</v>
      </c>
      <c r="B6857" s="30">
        <v>0.25976914934968298</v>
      </c>
      <c r="C6857" s="30">
        <v>0.17675923732531851</v>
      </c>
    </row>
    <row r="6858" spans="1:3">
      <c r="A6858" s="5">
        <v>6856</v>
      </c>
      <c r="B6858" s="30">
        <v>0.104131294829481</v>
      </c>
      <c r="C6858" s="30">
        <v>7.2207934101138502E-2</v>
      </c>
    </row>
    <row r="6859" spans="1:3">
      <c r="A6859" s="5">
        <v>6857</v>
      </c>
      <c r="B6859" s="30">
        <v>8.0000000000000004E-4</v>
      </c>
      <c r="C6859" s="30">
        <v>8.0000000000000004E-4</v>
      </c>
    </row>
    <row r="6860" spans="1:3">
      <c r="A6860" s="5">
        <v>6858</v>
      </c>
      <c r="B6860" s="30">
        <v>0</v>
      </c>
      <c r="C6860" s="30">
        <v>0</v>
      </c>
    </row>
    <row r="6861" spans="1:3">
      <c r="A6861" s="5">
        <v>6859</v>
      </c>
      <c r="B6861" s="30">
        <v>0</v>
      </c>
      <c r="C6861" s="30">
        <v>0</v>
      </c>
    </row>
    <row r="6862" spans="1:3">
      <c r="A6862" s="5">
        <v>6860</v>
      </c>
      <c r="B6862" s="30">
        <v>0</v>
      </c>
      <c r="C6862" s="30">
        <v>0</v>
      </c>
    </row>
    <row r="6863" spans="1:3">
      <c r="A6863" s="5">
        <v>6861</v>
      </c>
      <c r="B6863" s="30">
        <v>0</v>
      </c>
      <c r="C6863" s="30">
        <v>0</v>
      </c>
    </row>
    <row r="6864" spans="1:3">
      <c r="A6864" s="5">
        <v>6862</v>
      </c>
      <c r="B6864" s="30">
        <v>0</v>
      </c>
      <c r="C6864" s="30">
        <v>0</v>
      </c>
    </row>
    <row r="6865" spans="1:3">
      <c r="A6865" s="5">
        <v>6863</v>
      </c>
      <c r="B6865" s="30">
        <v>0</v>
      </c>
      <c r="C6865" s="30">
        <v>0</v>
      </c>
    </row>
    <row r="6866" spans="1:3">
      <c r="A6866" s="5">
        <v>6864</v>
      </c>
      <c r="B6866" s="30">
        <v>0</v>
      </c>
      <c r="C6866" s="30">
        <v>0</v>
      </c>
    </row>
    <row r="6867" spans="1:3">
      <c r="A6867" s="5">
        <v>6865</v>
      </c>
      <c r="B6867" s="30">
        <v>0</v>
      </c>
      <c r="C6867" s="30">
        <v>0</v>
      </c>
    </row>
    <row r="6868" spans="1:3">
      <c r="A6868" s="5">
        <v>6866</v>
      </c>
      <c r="B6868" s="30">
        <v>0</v>
      </c>
      <c r="C6868" s="30">
        <v>0</v>
      </c>
    </row>
    <row r="6869" spans="1:3">
      <c r="A6869" s="5">
        <v>6867</v>
      </c>
      <c r="B6869" s="30">
        <v>0</v>
      </c>
      <c r="C6869" s="30">
        <v>0</v>
      </c>
    </row>
    <row r="6870" spans="1:3">
      <c r="A6870" s="5">
        <v>6868</v>
      </c>
      <c r="B6870" s="30">
        <v>0</v>
      </c>
      <c r="C6870" s="30">
        <v>0</v>
      </c>
    </row>
    <row r="6871" spans="1:3">
      <c r="A6871" s="5">
        <v>6869</v>
      </c>
      <c r="B6871" s="30">
        <v>0</v>
      </c>
      <c r="C6871" s="30">
        <v>0</v>
      </c>
    </row>
    <row r="6872" spans="1:3">
      <c r="A6872" s="5">
        <v>6870</v>
      </c>
      <c r="B6872" s="30">
        <v>1.6000000000000001E-3</v>
      </c>
      <c r="C6872" s="30">
        <v>1.6000000000000001E-3</v>
      </c>
    </row>
    <row r="6873" spans="1:3">
      <c r="A6873" s="5">
        <v>6871</v>
      </c>
      <c r="B6873" s="30">
        <v>0.14237563682344401</v>
      </c>
      <c r="C6873" s="30">
        <v>8.5329664672305502E-2</v>
      </c>
    </row>
    <row r="6874" spans="1:3">
      <c r="A6874" s="5">
        <v>6872</v>
      </c>
      <c r="B6874" s="30">
        <v>0.31919369675549503</v>
      </c>
      <c r="C6874" s="30">
        <v>0.19926647086267499</v>
      </c>
    </row>
    <row r="6875" spans="1:3">
      <c r="A6875" s="5">
        <v>6873</v>
      </c>
      <c r="B6875" s="30">
        <v>0.46090251936693499</v>
      </c>
      <c r="C6875" s="30">
        <v>0.2971781683181105</v>
      </c>
    </row>
    <row r="6876" spans="1:3">
      <c r="A6876" s="5">
        <v>6874</v>
      </c>
      <c r="B6876" s="30">
        <v>0.55983659000863895</v>
      </c>
      <c r="C6876" s="30">
        <v>0.36827878729643299</v>
      </c>
    </row>
    <row r="6877" spans="1:3">
      <c r="A6877" s="5">
        <v>6875</v>
      </c>
      <c r="B6877" s="30">
        <v>0.59399154731444803</v>
      </c>
      <c r="C6877" s="30">
        <v>0.39927217273739901</v>
      </c>
    </row>
    <row r="6878" spans="1:3">
      <c r="A6878" s="5">
        <v>6876</v>
      </c>
      <c r="B6878" s="30">
        <v>0.59985461616909497</v>
      </c>
      <c r="C6878" s="30">
        <v>0.40157494235667751</v>
      </c>
    </row>
    <row r="6879" spans="1:3">
      <c r="A6879" s="5">
        <v>6877</v>
      </c>
      <c r="B6879" s="30">
        <v>0.53923893773792098</v>
      </c>
      <c r="C6879" s="30">
        <v>0.35975832464100849</v>
      </c>
    </row>
    <row r="6880" spans="1:3">
      <c r="A6880" s="5">
        <v>6878</v>
      </c>
      <c r="B6880" s="30">
        <v>0.44671487769498602</v>
      </c>
      <c r="C6880" s="30">
        <v>0.290960475281964</v>
      </c>
    </row>
    <row r="6881" spans="1:3">
      <c r="A6881" s="5">
        <v>6879</v>
      </c>
      <c r="B6881" s="30">
        <v>0.28380109673855902</v>
      </c>
      <c r="C6881" s="30">
        <v>0.18366754618315301</v>
      </c>
    </row>
    <row r="6882" spans="1:3">
      <c r="A6882" s="5">
        <v>6880</v>
      </c>
      <c r="B6882" s="30">
        <v>0.115123687528131</v>
      </c>
      <c r="C6882" s="30">
        <v>7.52208301499665E-2</v>
      </c>
    </row>
    <row r="6883" spans="1:3">
      <c r="A6883" s="5">
        <v>6881</v>
      </c>
      <c r="B6883" s="30">
        <v>8.0000000000000004E-4</v>
      </c>
      <c r="C6883" s="30">
        <v>8.0000000000000004E-4</v>
      </c>
    </row>
    <row r="6884" spans="1:3">
      <c r="A6884" s="5">
        <v>6882</v>
      </c>
      <c r="B6884" s="30">
        <v>0</v>
      </c>
      <c r="C6884" s="30">
        <v>0</v>
      </c>
    </row>
    <row r="6885" spans="1:3">
      <c r="A6885" s="5">
        <v>6883</v>
      </c>
      <c r="B6885" s="30">
        <v>0</v>
      </c>
      <c r="C6885" s="30">
        <v>0</v>
      </c>
    </row>
    <row r="6886" spans="1:3">
      <c r="A6886" s="5">
        <v>6884</v>
      </c>
      <c r="B6886" s="30">
        <v>0</v>
      </c>
      <c r="C6886" s="30">
        <v>0</v>
      </c>
    </row>
    <row r="6887" spans="1:3">
      <c r="A6887" s="5">
        <v>6885</v>
      </c>
      <c r="B6887" s="30">
        <v>0</v>
      </c>
      <c r="C6887" s="30">
        <v>0</v>
      </c>
    </row>
    <row r="6888" spans="1:3">
      <c r="A6888" s="5">
        <v>6886</v>
      </c>
      <c r="B6888" s="30">
        <v>0</v>
      </c>
      <c r="C6888" s="30">
        <v>0</v>
      </c>
    </row>
    <row r="6889" spans="1:3">
      <c r="A6889" s="5">
        <v>6887</v>
      </c>
      <c r="B6889" s="30">
        <v>0</v>
      </c>
      <c r="C6889" s="30">
        <v>0</v>
      </c>
    </row>
    <row r="6890" spans="1:3">
      <c r="A6890" s="5">
        <v>6888</v>
      </c>
      <c r="B6890" s="30">
        <v>0</v>
      </c>
      <c r="C6890" s="30">
        <v>0</v>
      </c>
    </row>
    <row r="6891" spans="1:3">
      <c r="A6891" s="5">
        <v>6889</v>
      </c>
      <c r="B6891" s="30">
        <v>0</v>
      </c>
      <c r="C6891" s="30">
        <v>0</v>
      </c>
    </row>
    <row r="6892" spans="1:3">
      <c r="A6892" s="5">
        <v>6890</v>
      </c>
      <c r="B6892" s="30">
        <v>0</v>
      </c>
      <c r="C6892" s="30">
        <v>0</v>
      </c>
    </row>
    <row r="6893" spans="1:3">
      <c r="A6893" s="5">
        <v>6891</v>
      </c>
      <c r="B6893" s="30">
        <v>0</v>
      </c>
      <c r="C6893" s="30">
        <v>0</v>
      </c>
    </row>
    <row r="6894" spans="1:3">
      <c r="A6894" s="5">
        <v>6892</v>
      </c>
      <c r="B6894" s="30">
        <v>0</v>
      </c>
      <c r="C6894" s="30">
        <v>0</v>
      </c>
    </row>
    <row r="6895" spans="1:3">
      <c r="A6895" s="5">
        <v>6893</v>
      </c>
      <c r="B6895" s="30">
        <v>0</v>
      </c>
      <c r="C6895" s="30">
        <v>0</v>
      </c>
    </row>
    <row r="6896" spans="1:3">
      <c r="A6896" s="5">
        <v>6894</v>
      </c>
      <c r="B6896" s="30">
        <v>1.6000000000000001E-3</v>
      </c>
      <c r="C6896" s="30">
        <v>1.6000000000000001E-3</v>
      </c>
    </row>
    <row r="6897" spans="1:3">
      <c r="A6897" s="5">
        <v>6895</v>
      </c>
      <c r="B6897" s="30">
        <v>0.153229379213008</v>
      </c>
      <c r="C6897" s="30">
        <v>8.8788329138302508E-2</v>
      </c>
    </row>
    <row r="6898" spans="1:3">
      <c r="A6898" s="5">
        <v>6896</v>
      </c>
      <c r="B6898" s="30">
        <v>0.33938178922242601</v>
      </c>
      <c r="C6898" s="30">
        <v>0.20464770250605102</v>
      </c>
    </row>
    <row r="6899" spans="1:3">
      <c r="A6899" s="5">
        <v>6897</v>
      </c>
      <c r="B6899" s="30">
        <v>0.506372704077928</v>
      </c>
      <c r="C6899" s="30">
        <v>0.31340693983136947</v>
      </c>
    </row>
    <row r="6900" spans="1:3">
      <c r="A6900" s="5">
        <v>6898</v>
      </c>
      <c r="B6900" s="30">
        <v>0.61938109582151901</v>
      </c>
      <c r="C6900" s="30">
        <v>0.39068879045306804</v>
      </c>
    </row>
    <row r="6901" spans="1:3">
      <c r="A6901" s="5">
        <v>6899</v>
      </c>
      <c r="B6901" s="30">
        <v>0.67351541243887003</v>
      </c>
      <c r="C6901" s="30">
        <v>0.42937833095427802</v>
      </c>
    </row>
    <row r="6902" spans="1:3">
      <c r="A6902" s="5">
        <v>6900</v>
      </c>
      <c r="B6902" s="30">
        <v>0.67526041706581197</v>
      </c>
      <c r="C6902" s="30">
        <v>0.43014186956150746</v>
      </c>
    </row>
    <row r="6903" spans="1:3">
      <c r="A6903" s="5">
        <v>6901</v>
      </c>
      <c r="B6903" s="30">
        <v>0.62674638924694204</v>
      </c>
      <c r="C6903" s="30">
        <v>0.39380371386993596</v>
      </c>
    </row>
    <row r="6904" spans="1:3">
      <c r="A6904" s="5">
        <v>6902</v>
      </c>
      <c r="B6904" s="30">
        <v>0.51022029017960502</v>
      </c>
      <c r="C6904" s="30">
        <v>0.31417047843859852</v>
      </c>
    </row>
    <row r="6905" spans="1:3">
      <c r="A6905" s="5">
        <v>6903</v>
      </c>
      <c r="B6905" s="30">
        <v>0.34301563537721103</v>
      </c>
      <c r="C6905" s="30">
        <v>0.2046112411132805</v>
      </c>
    </row>
    <row r="6906" spans="1:3">
      <c r="A6906" s="5">
        <v>6904</v>
      </c>
      <c r="B6906" s="30">
        <v>0.14924941622347301</v>
      </c>
      <c r="C6906" s="30">
        <v>8.6646784626500495E-2</v>
      </c>
    </row>
    <row r="6907" spans="1:3">
      <c r="A6907" s="5">
        <v>6905</v>
      </c>
      <c r="B6907" s="30">
        <v>8.0000000000000004E-4</v>
      </c>
      <c r="C6907" s="30">
        <v>8.0000000000000004E-4</v>
      </c>
    </row>
    <row r="6908" spans="1:3">
      <c r="A6908" s="5">
        <v>6906</v>
      </c>
      <c r="B6908" s="30">
        <v>0</v>
      </c>
      <c r="C6908" s="30">
        <v>0</v>
      </c>
    </row>
    <row r="6909" spans="1:3">
      <c r="A6909" s="5">
        <v>6907</v>
      </c>
      <c r="B6909" s="30">
        <v>0</v>
      </c>
      <c r="C6909" s="30">
        <v>0</v>
      </c>
    </row>
    <row r="6910" spans="1:3">
      <c r="A6910" s="5">
        <v>6908</v>
      </c>
      <c r="B6910" s="30">
        <v>0</v>
      </c>
      <c r="C6910" s="30">
        <v>0</v>
      </c>
    </row>
    <row r="6911" spans="1:3">
      <c r="A6911" s="5">
        <v>6909</v>
      </c>
      <c r="B6911" s="30">
        <v>0</v>
      </c>
      <c r="C6911" s="30">
        <v>0</v>
      </c>
    </row>
    <row r="6912" spans="1:3">
      <c r="A6912" s="5">
        <v>6910</v>
      </c>
      <c r="B6912" s="30">
        <v>0</v>
      </c>
      <c r="C6912" s="30">
        <v>0</v>
      </c>
    </row>
    <row r="6913" spans="1:3">
      <c r="A6913" s="5">
        <v>6911</v>
      </c>
      <c r="B6913" s="30">
        <v>0</v>
      </c>
      <c r="C6913" s="30">
        <v>0</v>
      </c>
    </row>
    <row r="6914" spans="1:3">
      <c r="A6914" s="5">
        <v>6912</v>
      </c>
      <c r="B6914" s="30">
        <v>0</v>
      </c>
      <c r="C6914" s="30">
        <v>0</v>
      </c>
    </row>
    <row r="6915" spans="1:3">
      <c r="A6915" s="5">
        <v>6913</v>
      </c>
      <c r="B6915" s="30">
        <v>0</v>
      </c>
      <c r="C6915" s="30">
        <v>0</v>
      </c>
    </row>
    <row r="6916" spans="1:3">
      <c r="A6916" s="5">
        <v>6914</v>
      </c>
      <c r="B6916" s="30">
        <v>0</v>
      </c>
      <c r="C6916" s="30">
        <v>0</v>
      </c>
    </row>
    <row r="6917" spans="1:3">
      <c r="A6917" s="5">
        <v>6915</v>
      </c>
      <c r="B6917" s="30">
        <v>0</v>
      </c>
      <c r="C6917" s="30">
        <v>0</v>
      </c>
    </row>
    <row r="6918" spans="1:3">
      <c r="A6918" s="5">
        <v>6916</v>
      </c>
      <c r="B6918" s="30">
        <v>0</v>
      </c>
      <c r="C6918" s="30">
        <v>0</v>
      </c>
    </row>
    <row r="6919" spans="1:3">
      <c r="A6919" s="5">
        <v>6917</v>
      </c>
      <c r="B6919" s="30">
        <v>0</v>
      </c>
      <c r="C6919" s="30">
        <v>0</v>
      </c>
    </row>
    <row r="6920" spans="1:3">
      <c r="A6920" s="5">
        <v>6918</v>
      </c>
      <c r="B6920" s="30">
        <v>8.0000000000000004E-4</v>
      </c>
      <c r="C6920" s="30">
        <v>8.0000000000000004E-4</v>
      </c>
    </row>
    <row r="6921" spans="1:3">
      <c r="A6921" s="5">
        <v>6919</v>
      </c>
      <c r="B6921" s="30">
        <v>5.4584996806600797E-2</v>
      </c>
      <c r="C6921" s="30">
        <v>4.8993196349419649E-2</v>
      </c>
    </row>
    <row r="6922" spans="1:3">
      <c r="A6922" s="5">
        <v>6920</v>
      </c>
      <c r="B6922" s="30">
        <v>0.15033506859879101</v>
      </c>
      <c r="C6922" s="30">
        <v>0.12839892467952252</v>
      </c>
    </row>
    <row r="6923" spans="1:3">
      <c r="A6923" s="5">
        <v>6921</v>
      </c>
      <c r="B6923" s="30">
        <v>0.20681614240676699</v>
      </c>
      <c r="C6923" s="30">
        <v>0.18513815569157099</v>
      </c>
    </row>
    <row r="6924" spans="1:3">
      <c r="A6924" s="5">
        <v>6922</v>
      </c>
      <c r="B6924" s="30">
        <v>0.25864253214508598</v>
      </c>
      <c r="C6924" s="30">
        <v>0.23301661771566851</v>
      </c>
    </row>
    <row r="6925" spans="1:3">
      <c r="A6925" s="5">
        <v>6923</v>
      </c>
      <c r="B6925" s="30">
        <v>0.26940459638194397</v>
      </c>
      <c r="C6925" s="30">
        <v>0.24666523290602949</v>
      </c>
    </row>
    <row r="6926" spans="1:3">
      <c r="A6926" s="5">
        <v>6924</v>
      </c>
      <c r="B6926" s="30">
        <v>0.28309571605079897</v>
      </c>
      <c r="C6926" s="30">
        <v>0.25616800252530803</v>
      </c>
    </row>
    <row r="6927" spans="1:3">
      <c r="A6927" s="5">
        <v>6925</v>
      </c>
      <c r="B6927" s="30">
        <v>0.24664160184951101</v>
      </c>
      <c r="C6927" s="30">
        <v>0.2242895405012105</v>
      </c>
    </row>
    <row r="6928" spans="1:3">
      <c r="A6928" s="5">
        <v>6926</v>
      </c>
      <c r="B6928" s="30">
        <v>0.20937842756800501</v>
      </c>
      <c r="C6928" s="30">
        <v>0.18590169429880049</v>
      </c>
    </row>
    <row r="6929" spans="1:3">
      <c r="A6929" s="5">
        <v>6927</v>
      </c>
      <c r="B6929" s="30">
        <v>0.13038217613700201</v>
      </c>
      <c r="C6929" s="30">
        <v>0.1157326164530145</v>
      </c>
    </row>
    <row r="6930" spans="1:3">
      <c r="A6930" s="5">
        <v>6928</v>
      </c>
      <c r="B6930" s="30">
        <v>6.1047252801766601E-2</v>
      </c>
      <c r="C6930" s="30">
        <v>5.2501428642059603E-2</v>
      </c>
    </row>
    <row r="6931" spans="1:3">
      <c r="A6931" s="5">
        <v>6929</v>
      </c>
      <c r="B6931" s="30">
        <v>8.0000000000000004E-4</v>
      </c>
      <c r="C6931" s="30">
        <v>8.0000000000000004E-4</v>
      </c>
    </row>
    <row r="6932" spans="1:3">
      <c r="A6932" s="5">
        <v>6930</v>
      </c>
      <c r="B6932" s="30">
        <v>0</v>
      </c>
      <c r="C6932" s="30">
        <v>0</v>
      </c>
    </row>
    <row r="6933" spans="1:3">
      <c r="A6933" s="5">
        <v>6931</v>
      </c>
      <c r="B6933" s="30">
        <v>0</v>
      </c>
      <c r="C6933" s="30">
        <v>0</v>
      </c>
    </row>
    <row r="6934" spans="1:3">
      <c r="A6934" s="5">
        <v>6932</v>
      </c>
      <c r="B6934" s="30">
        <v>0</v>
      </c>
      <c r="C6934" s="30">
        <v>0</v>
      </c>
    </row>
    <row r="6935" spans="1:3">
      <c r="A6935" s="5">
        <v>6933</v>
      </c>
      <c r="B6935" s="30">
        <v>0</v>
      </c>
      <c r="C6935" s="30">
        <v>0</v>
      </c>
    </row>
    <row r="6936" spans="1:3">
      <c r="A6936" s="5">
        <v>6934</v>
      </c>
      <c r="B6936" s="30">
        <v>0</v>
      </c>
      <c r="C6936" s="30">
        <v>0</v>
      </c>
    </row>
    <row r="6937" spans="1:3">
      <c r="A6937" s="5">
        <v>6935</v>
      </c>
      <c r="B6937" s="30">
        <v>0</v>
      </c>
      <c r="C6937" s="30">
        <v>0</v>
      </c>
    </row>
    <row r="6938" spans="1:3">
      <c r="A6938" s="5">
        <v>6936</v>
      </c>
      <c r="B6938" s="30">
        <v>0</v>
      </c>
      <c r="C6938" s="30">
        <v>0</v>
      </c>
    </row>
    <row r="6939" spans="1:3">
      <c r="A6939" s="5">
        <v>6937</v>
      </c>
      <c r="B6939" s="30">
        <v>0</v>
      </c>
      <c r="C6939" s="30">
        <v>0</v>
      </c>
    </row>
    <row r="6940" spans="1:3">
      <c r="A6940" s="5">
        <v>6938</v>
      </c>
      <c r="B6940" s="30">
        <v>0</v>
      </c>
      <c r="C6940" s="30">
        <v>0</v>
      </c>
    </row>
    <row r="6941" spans="1:3">
      <c r="A6941" s="5">
        <v>6939</v>
      </c>
      <c r="B6941" s="30">
        <v>0</v>
      </c>
      <c r="C6941" s="30">
        <v>0</v>
      </c>
    </row>
    <row r="6942" spans="1:3">
      <c r="A6942" s="5">
        <v>6940</v>
      </c>
      <c r="B6942" s="30">
        <v>0</v>
      </c>
      <c r="C6942" s="30">
        <v>0</v>
      </c>
    </row>
    <row r="6943" spans="1:3">
      <c r="A6943" s="5">
        <v>6941</v>
      </c>
      <c r="B6943" s="30">
        <v>0</v>
      </c>
      <c r="C6943" s="30">
        <v>0</v>
      </c>
    </row>
    <row r="6944" spans="1:3">
      <c r="A6944" s="5">
        <v>6942</v>
      </c>
      <c r="B6944" s="30">
        <v>8.0000000000000004E-4</v>
      </c>
      <c r="C6944" s="30">
        <v>8.0000000000000004E-4</v>
      </c>
    </row>
    <row r="6945" spans="1:3">
      <c r="A6945" s="5">
        <v>6943</v>
      </c>
      <c r="B6945" s="30">
        <v>3.8627719143771402E-2</v>
      </c>
      <c r="C6945" s="30">
        <v>3.7647160229233298E-2</v>
      </c>
    </row>
    <row r="6946" spans="1:3">
      <c r="A6946" s="5">
        <v>6944</v>
      </c>
      <c r="B6946" s="30">
        <v>5.4399999999999997E-2</v>
      </c>
      <c r="C6946" s="30">
        <v>5.4399999999999997E-2</v>
      </c>
    </row>
    <row r="6947" spans="1:3">
      <c r="A6947" s="5">
        <v>6945</v>
      </c>
      <c r="B6947" s="30">
        <v>9.7600000000000006E-2</v>
      </c>
      <c r="C6947" s="30">
        <v>9.7600000000000006E-2</v>
      </c>
    </row>
    <row r="6948" spans="1:3">
      <c r="A6948" s="5">
        <v>6946</v>
      </c>
      <c r="B6948" s="30">
        <v>0.18554900680678699</v>
      </c>
      <c r="C6948" s="30">
        <v>0.17741769303614702</v>
      </c>
    </row>
    <row r="6949" spans="1:3">
      <c r="A6949" s="5">
        <v>6947</v>
      </c>
      <c r="B6949" s="30">
        <v>0.32622760408290602</v>
      </c>
      <c r="C6949" s="30">
        <v>0.27726969682410801</v>
      </c>
    </row>
    <row r="6950" spans="1:3">
      <c r="A6950" s="5">
        <v>6948</v>
      </c>
      <c r="B6950" s="30">
        <v>0.47569917684362001</v>
      </c>
      <c r="C6950" s="30">
        <v>0.35071954997111499</v>
      </c>
    </row>
    <row r="6951" spans="1:3">
      <c r="A6951" s="5">
        <v>6949</v>
      </c>
      <c r="B6951" s="30">
        <v>0.31545886536388201</v>
      </c>
      <c r="C6951" s="30">
        <v>0.26609400441928854</v>
      </c>
    </row>
    <row r="6952" spans="1:3">
      <c r="A6952" s="5">
        <v>6950</v>
      </c>
      <c r="B6952" s="30">
        <v>0.26390004833793801</v>
      </c>
      <c r="C6952" s="30">
        <v>0.2117183120144695</v>
      </c>
    </row>
    <row r="6953" spans="1:3">
      <c r="A6953" s="5">
        <v>6951</v>
      </c>
      <c r="B6953" s="30">
        <v>0.34815622889172698</v>
      </c>
      <c r="C6953" s="30">
        <v>0.222563701243397</v>
      </c>
    </row>
    <row r="6954" spans="1:3">
      <c r="A6954" s="5">
        <v>6952</v>
      </c>
      <c r="B6954" s="30">
        <v>0.154944971031172</v>
      </c>
      <c r="C6954" s="30">
        <v>9.1198312277221499E-2</v>
      </c>
    </row>
    <row r="6955" spans="1:3">
      <c r="A6955" s="5">
        <v>6953</v>
      </c>
      <c r="B6955" s="30">
        <v>2.3999999999999998E-3</v>
      </c>
      <c r="C6955" s="30">
        <v>2.3999999999999998E-3</v>
      </c>
    </row>
    <row r="6956" spans="1:3">
      <c r="A6956" s="5">
        <v>6954</v>
      </c>
      <c r="B6956" s="30">
        <v>0</v>
      </c>
      <c r="C6956" s="30">
        <v>0</v>
      </c>
    </row>
    <row r="6957" spans="1:3">
      <c r="A6957" s="5">
        <v>6955</v>
      </c>
      <c r="B6957" s="30">
        <v>0</v>
      </c>
      <c r="C6957" s="30">
        <v>0</v>
      </c>
    </row>
    <row r="6958" spans="1:3">
      <c r="A6958" s="5">
        <v>6956</v>
      </c>
      <c r="B6958" s="30">
        <v>0</v>
      </c>
      <c r="C6958" s="30">
        <v>0</v>
      </c>
    </row>
    <row r="6959" spans="1:3">
      <c r="A6959" s="5">
        <v>6957</v>
      </c>
      <c r="B6959" s="30">
        <v>0</v>
      </c>
      <c r="C6959" s="30">
        <v>0</v>
      </c>
    </row>
    <row r="6960" spans="1:3">
      <c r="A6960" s="5">
        <v>6958</v>
      </c>
      <c r="B6960" s="30">
        <v>0</v>
      </c>
      <c r="C6960" s="30">
        <v>0</v>
      </c>
    </row>
    <row r="6961" spans="1:3">
      <c r="A6961" s="5">
        <v>6959</v>
      </c>
      <c r="B6961" s="30">
        <v>0</v>
      </c>
      <c r="C6961" s="30">
        <v>0</v>
      </c>
    </row>
    <row r="6962" spans="1:3">
      <c r="A6962" s="5">
        <v>6960</v>
      </c>
      <c r="B6962" s="30">
        <v>0</v>
      </c>
      <c r="C6962" s="30">
        <v>0</v>
      </c>
    </row>
    <row r="6963" spans="1:3">
      <c r="A6963" s="5">
        <v>6961</v>
      </c>
      <c r="B6963" s="30">
        <v>0</v>
      </c>
      <c r="C6963" s="30">
        <v>0</v>
      </c>
    </row>
    <row r="6964" spans="1:3">
      <c r="A6964" s="5">
        <v>6962</v>
      </c>
      <c r="B6964" s="30">
        <v>0</v>
      </c>
      <c r="C6964" s="30">
        <v>0</v>
      </c>
    </row>
    <row r="6965" spans="1:3">
      <c r="A6965" s="5">
        <v>6963</v>
      </c>
      <c r="B6965" s="30">
        <v>0</v>
      </c>
      <c r="C6965" s="30">
        <v>0</v>
      </c>
    </row>
    <row r="6966" spans="1:3">
      <c r="A6966" s="5">
        <v>6964</v>
      </c>
      <c r="B6966" s="30">
        <v>0</v>
      </c>
      <c r="C6966" s="30">
        <v>0</v>
      </c>
    </row>
    <row r="6967" spans="1:3">
      <c r="A6967" s="5">
        <v>6965</v>
      </c>
      <c r="B6967" s="30">
        <v>0</v>
      </c>
      <c r="C6967" s="30">
        <v>0</v>
      </c>
    </row>
    <row r="6968" spans="1:3">
      <c r="A6968" s="5">
        <v>6966</v>
      </c>
      <c r="B6968" s="30">
        <v>0</v>
      </c>
      <c r="C6968" s="30">
        <v>0</v>
      </c>
    </row>
    <row r="6969" spans="1:3">
      <c r="A6969" s="5">
        <v>6967</v>
      </c>
      <c r="B6969" s="30">
        <v>1.04E-2</v>
      </c>
      <c r="C6969" s="30">
        <v>1.04E-2</v>
      </c>
    </row>
    <row r="6970" spans="1:3">
      <c r="A6970" s="5">
        <v>6968</v>
      </c>
      <c r="B6970" s="30">
        <v>1.6E-2</v>
      </c>
      <c r="C6970" s="30">
        <v>1.6E-2</v>
      </c>
    </row>
    <row r="6971" spans="1:3">
      <c r="A6971" s="5">
        <v>6969</v>
      </c>
      <c r="B6971" s="30">
        <v>7.5999999999999998E-2</v>
      </c>
      <c r="C6971" s="30">
        <v>7.5999999999999998E-2</v>
      </c>
    </row>
    <row r="6972" spans="1:3">
      <c r="A6972" s="5">
        <v>6970</v>
      </c>
      <c r="B6972" s="30">
        <v>0.108</v>
      </c>
      <c r="C6972" s="30">
        <v>0.108</v>
      </c>
    </row>
    <row r="6973" spans="1:3">
      <c r="A6973" s="5">
        <v>6971</v>
      </c>
      <c r="B6973" s="30">
        <v>0.181239557266828</v>
      </c>
      <c r="C6973" s="30">
        <v>0.17587846202409751</v>
      </c>
    </row>
    <row r="6974" spans="1:3">
      <c r="A6974" s="5">
        <v>6972</v>
      </c>
      <c r="B6974" s="30">
        <v>0.233273479478909</v>
      </c>
      <c r="C6974" s="30">
        <v>0.21723538607229301</v>
      </c>
    </row>
    <row r="6975" spans="1:3">
      <c r="A6975" s="5">
        <v>6973</v>
      </c>
      <c r="B6975" s="30">
        <v>0.184096887308382</v>
      </c>
      <c r="C6975" s="30">
        <v>0.17745415442891749</v>
      </c>
    </row>
    <row r="6976" spans="1:3">
      <c r="A6976" s="5">
        <v>6974</v>
      </c>
      <c r="B6976" s="30">
        <v>0.17696484488737699</v>
      </c>
      <c r="C6976" s="30">
        <v>0.1596475398698835</v>
      </c>
    </row>
    <row r="6977" spans="1:3">
      <c r="A6977" s="5">
        <v>6975</v>
      </c>
      <c r="B6977" s="30">
        <v>0.153437704828703</v>
      </c>
      <c r="C6977" s="30">
        <v>0.12348954050121</v>
      </c>
    </row>
    <row r="6978" spans="1:3">
      <c r="A6978" s="5">
        <v>6976</v>
      </c>
      <c r="B6978" s="30">
        <v>8.2096384401226602E-2</v>
      </c>
      <c r="C6978" s="30">
        <v>5.673507813466145E-2</v>
      </c>
    </row>
    <row r="6979" spans="1:3">
      <c r="A6979" s="5">
        <v>6977</v>
      </c>
      <c r="B6979" s="30">
        <v>8.0000000000000004E-4</v>
      </c>
      <c r="C6979" s="30">
        <v>8.0000000000000004E-4</v>
      </c>
    </row>
    <row r="6980" spans="1:3">
      <c r="A6980" s="5">
        <v>6978</v>
      </c>
      <c r="B6980" s="30">
        <v>0</v>
      </c>
      <c r="C6980" s="30">
        <v>0</v>
      </c>
    </row>
    <row r="6981" spans="1:3">
      <c r="A6981" s="5">
        <v>6979</v>
      </c>
      <c r="B6981" s="30">
        <v>0</v>
      </c>
      <c r="C6981" s="30">
        <v>0</v>
      </c>
    </row>
    <row r="6982" spans="1:3">
      <c r="A6982" s="5">
        <v>6980</v>
      </c>
      <c r="B6982" s="30">
        <v>0</v>
      </c>
      <c r="C6982" s="30">
        <v>0</v>
      </c>
    </row>
    <row r="6983" spans="1:3">
      <c r="A6983" s="5">
        <v>6981</v>
      </c>
      <c r="B6983" s="30">
        <v>0</v>
      </c>
      <c r="C6983" s="30">
        <v>0</v>
      </c>
    </row>
    <row r="6984" spans="1:3">
      <c r="A6984" s="5">
        <v>6982</v>
      </c>
      <c r="B6984" s="30">
        <v>0</v>
      </c>
      <c r="C6984" s="30">
        <v>0</v>
      </c>
    </row>
    <row r="6985" spans="1:3">
      <c r="A6985" s="5">
        <v>6983</v>
      </c>
      <c r="B6985" s="30">
        <v>0</v>
      </c>
      <c r="C6985" s="30">
        <v>0</v>
      </c>
    </row>
    <row r="6986" spans="1:3">
      <c r="A6986" s="5">
        <v>6984</v>
      </c>
      <c r="B6986" s="30">
        <v>0</v>
      </c>
      <c r="C6986" s="30">
        <v>0</v>
      </c>
    </row>
    <row r="6987" spans="1:3">
      <c r="A6987" s="5">
        <v>6985</v>
      </c>
      <c r="B6987" s="30">
        <v>0</v>
      </c>
      <c r="C6987" s="30">
        <v>0</v>
      </c>
    </row>
    <row r="6988" spans="1:3">
      <c r="A6988" s="5">
        <v>6986</v>
      </c>
      <c r="B6988" s="30">
        <v>0</v>
      </c>
      <c r="C6988" s="30">
        <v>0</v>
      </c>
    </row>
    <row r="6989" spans="1:3">
      <c r="A6989" s="5">
        <v>6987</v>
      </c>
      <c r="B6989" s="30">
        <v>0</v>
      </c>
      <c r="C6989" s="30">
        <v>0</v>
      </c>
    </row>
    <row r="6990" spans="1:3">
      <c r="A6990" s="5">
        <v>6988</v>
      </c>
      <c r="B6990" s="30">
        <v>0</v>
      </c>
      <c r="C6990" s="30">
        <v>0</v>
      </c>
    </row>
    <row r="6991" spans="1:3">
      <c r="A6991" s="5">
        <v>6989</v>
      </c>
      <c r="B6991" s="30">
        <v>0</v>
      </c>
      <c r="C6991" s="30">
        <v>0</v>
      </c>
    </row>
    <row r="6992" spans="1:3">
      <c r="A6992" s="5">
        <v>6990</v>
      </c>
      <c r="B6992" s="30">
        <v>0</v>
      </c>
      <c r="C6992" s="30">
        <v>0</v>
      </c>
    </row>
    <row r="6993" spans="1:3">
      <c r="A6993" s="5">
        <v>6991</v>
      </c>
      <c r="B6993" s="30">
        <v>3.93567379824101E-2</v>
      </c>
      <c r="C6993" s="30">
        <v>3.622995523435605E-2</v>
      </c>
    </row>
    <row r="6994" spans="1:3">
      <c r="A6994" s="5">
        <v>6992</v>
      </c>
      <c r="B6994" s="30">
        <v>1.6799999999999999E-2</v>
      </c>
      <c r="C6994" s="30">
        <v>1.6799999999999999E-2</v>
      </c>
    </row>
    <row r="6995" spans="1:3">
      <c r="A6995" s="5">
        <v>6993</v>
      </c>
      <c r="B6995" s="30">
        <v>8.0799999999999997E-2</v>
      </c>
      <c r="C6995" s="30">
        <v>8.0799999999999997E-2</v>
      </c>
    </row>
    <row r="6996" spans="1:3">
      <c r="A6996" s="5">
        <v>6994</v>
      </c>
      <c r="B6996" s="30">
        <v>8.3199999999999996E-2</v>
      </c>
      <c r="C6996" s="30">
        <v>8.3199999999999996E-2</v>
      </c>
    </row>
    <row r="6997" spans="1:3">
      <c r="A6997" s="5">
        <v>6995</v>
      </c>
      <c r="B6997" s="30">
        <v>0.13546303640451199</v>
      </c>
      <c r="C6997" s="30">
        <v>0.1343756924048195</v>
      </c>
    </row>
    <row r="6998" spans="1:3">
      <c r="A6998" s="5">
        <v>6996</v>
      </c>
      <c r="B6998" s="30">
        <v>0.47123754866848699</v>
      </c>
      <c r="C6998" s="30">
        <v>0.34764108794701698</v>
      </c>
    </row>
    <row r="6999" spans="1:3">
      <c r="A6999" s="5">
        <v>6997</v>
      </c>
      <c r="B6999" s="30">
        <v>0.35108805795614001</v>
      </c>
      <c r="C6999" s="30">
        <v>0.2727106221349575</v>
      </c>
    </row>
    <row r="7000" spans="1:3">
      <c r="A7000" s="5">
        <v>6998</v>
      </c>
      <c r="B7000" s="30">
        <v>0.19497958948584701</v>
      </c>
      <c r="C7000" s="30">
        <v>0.1699016942988005</v>
      </c>
    </row>
    <row r="7001" spans="1:3">
      <c r="A7001" s="5">
        <v>6999</v>
      </c>
      <c r="B7001" s="30">
        <v>0.164516908200566</v>
      </c>
      <c r="C7001" s="30">
        <v>0.1257558487277175</v>
      </c>
    </row>
    <row r="7002" spans="1:3">
      <c r="A7002" s="5">
        <v>7000</v>
      </c>
      <c r="B7002" s="30">
        <v>2.64E-2</v>
      </c>
      <c r="C7002" s="30">
        <v>2.64E-2</v>
      </c>
    </row>
    <row r="7003" spans="1:3">
      <c r="A7003" s="5">
        <v>7001</v>
      </c>
      <c r="B7003" s="30">
        <v>0</v>
      </c>
      <c r="C7003" s="30">
        <v>0</v>
      </c>
    </row>
    <row r="7004" spans="1:3">
      <c r="A7004" s="5">
        <v>7002</v>
      </c>
      <c r="B7004" s="30">
        <v>0</v>
      </c>
      <c r="C7004" s="30">
        <v>0</v>
      </c>
    </row>
    <row r="7005" spans="1:3">
      <c r="A7005" s="5">
        <v>7003</v>
      </c>
      <c r="B7005" s="30">
        <v>0</v>
      </c>
      <c r="C7005" s="30">
        <v>0</v>
      </c>
    </row>
    <row r="7006" spans="1:3">
      <c r="A7006" s="5">
        <v>7004</v>
      </c>
      <c r="B7006" s="30">
        <v>0</v>
      </c>
      <c r="C7006" s="30">
        <v>0</v>
      </c>
    </row>
    <row r="7007" spans="1:3">
      <c r="A7007" s="5">
        <v>7005</v>
      </c>
      <c r="B7007" s="30">
        <v>0</v>
      </c>
      <c r="C7007" s="30">
        <v>0</v>
      </c>
    </row>
    <row r="7008" spans="1:3">
      <c r="A7008" s="5">
        <v>7006</v>
      </c>
      <c r="B7008" s="30">
        <v>0</v>
      </c>
      <c r="C7008" s="30">
        <v>0</v>
      </c>
    </row>
    <row r="7009" spans="1:3">
      <c r="A7009" s="5">
        <v>7007</v>
      </c>
      <c r="B7009" s="30">
        <v>0</v>
      </c>
      <c r="C7009" s="30">
        <v>0</v>
      </c>
    </row>
    <row r="7010" spans="1:3">
      <c r="A7010" s="5">
        <v>7008</v>
      </c>
      <c r="B7010" s="30">
        <v>0</v>
      </c>
      <c r="C7010" s="30">
        <v>0</v>
      </c>
    </row>
    <row r="7011" spans="1:3">
      <c r="A7011" s="5">
        <v>7009</v>
      </c>
      <c r="B7011" s="30">
        <v>0</v>
      </c>
      <c r="C7011" s="30">
        <v>0</v>
      </c>
    </row>
    <row r="7012" spans="1:3">
      <c r="A7012" s="5">
        <v>7010</v>
      </c>
      <c r="B7012" s="30">
        <v>0</v>
      </c>
      <c r="C7012" s="30">
        <v>0</v>
      </c>
    </row>
    <row r="7013" spans="1:3">
      <c r="A7013" s="5">
        <v>7011</v>
      </c>
      <c r="B7013" s="30">
        <v>0</v>
      </c>
      <c r="C7013" s="30">
        <v>0</v>
      </c>
    </row>
    <row r="7014" spans="1:3">
      <c r="A7014" s="5">
        <v>7012</v>
      </c>
      <c r="B7014" s="30">
        <v>0</v>
      </c>
      <c r="C7014" s="30">
        <v>0</v>
      </c>
    </row>
    <row r="7015" spans="1:3">
      <c r="A7015" s="5">
        <v>7013</v>
      </c>
      <c r="B7015" s="30">
        <v>0</v>
      </c>
      <c r="C7015" s="30">
        <v>0</v>
      </c>
    </row>
    <row r="7016" spans="1:3">
      <c r="A7016" s="5">
        <v>7014</v>
      </c>
      <c r="B7016" s="30">
        <v>8.0000000000000004E-4</v>
      </c>
      <c r="C7016" s="30">
        <v>8.0000000000000004E-4</v>
      </c>
    </row>
    <row r="7017" spans="1:3">
      <c r="A7017" s="5">
        <v>7015</v>
      </c>
      <c r="B7017" s="30">
        <v>2.4799999999999999E-2</v>
      </c>
      <c r="C7017" s="30">
        <v>2.4799999999999999E-2</v>
      </c>
    </row>
    <row r="7018" spans="1:3">
      <c r="A7018" s="5">
        <v>7016</v>
      </c>
      <c r="B7018" s="30">
        <v>7.2800000000000004E-2</v>
      </c>
      <c r="C7018" s="30">
        <v>7.2800000000000004E-2</v>
      </c>
    </row>
    <row r="7019" spans="1:3">
      <c r="A7019" s="5">
        <v>7017</v>
      </c>
      <c r="B7019" s="30">
        <v>0.104</v>
      </c>
      <c r="C7019" s="30">
        <v>0.104</v>
      </c>
    </row>
    <row r="7020" spans="1:3">
      <c r="A7020" s="5">
        <v>7018</v>
      </c>
      <c r="B7020" s="30">
        <v>0.136320830273162</v>
      </c>
      <c r="C7020" s="30">
        <v>0.1351756924048195</v>
      </c>
    </row>
    <row r="7021" spans="1:3">
      <c r="A7021" s="5">
        <v>7019</v>
      </c>
      <c r="B7021" s="30">
        <v>0.1144</v>
      </c>
      <c r="C7021" s="30">
        <v>0.1144</v>
      </c>
    </row>
    <row r="7022" spans="1:3">
      <c r="A7022" s="5">
        <v>7020</v>
      </c>
      <c r="B7022" s="30">
        <v>0.145084848974497</v>
      </c>
      <c r="C7022" s="30">
        <v>0.1439756924048195</v>
      </c>
    </row>
    <row r="7023" spans="1:3">
      <c r="A7023" s="5">
        <v>7021</v>
      </c>
      <c r="B7023" s="30">
        <v>0.148416667181271</v>
      </c>
      <c r="C7023" s="30">
        <v>0.14553923101204902</v>
      </c>
    </row>
    <row r="7024" spans="1:3">
      <c r="A7024" s="5">
        <v>7022</v>
      </c>
      <c r="B7024" s="30">
        <v>0.10781097358083901</v>
      </c>
      <c r="C7024" s="30">
        <v>0.10718784620240951</v>
      </c>
    </row>
    <row r="7025" spans="1:3">
      <c r="A7025" s="5">
        <v>7023</v>
      </c>
      <c r="B7025" s="30">
        <v>0.119439827314963</v>
      </c>
      <c r="C7025" s="30">
        <v>0.10293261645301491</v>
      </c>
    </row>
    <row r="7026" spans="1:3">
      <c r="A7026" s="5">
        <v>7024</v>
      </c>
      <c r="B7026" s="30">
        <v>7.1460464580919994E-2</v>
      </c>
      <c r="C7026" s="30">
        <v>4.9936627046377351E-2</v>
      </c>
    </row>
    <row r="7027" spans="1:3">
      <c r="A7027" s="5">
        <v>7025</v>
      </c>
      <c r="B7027" s="30">
        <v>8.0000000000000004E-4</v>
      </c>
      <c r="C7027" s="30">
        <v>8.0000000000000004E-4</v>
      </c>
    </row>
    <row r="7028" spans="1:3">
      <c r="A7028" s="5">
        <v>7026</v>
      </c>
      <c r="B7028" s="30">
        <v>0</v>
      </c>
      <c r="C7028" s="30">
        <v>0</v>
      </c>
    </row>
    <row r="7029" spans="1:3">
      <c r="A7029" s="5">
        <v>7027</v>
      </c>
      <c r="B7029" s="30">
        <v>0</v>
      </c>
      <c r="C7029" s="30">
        <v>0</v>
      </c>
    </row>
    <row r="7030" spans="1:3">
      <c r="A7030" s="5">
        <v>7028</v>
      </c>
      <c r="B7030" s="30">
        <v>0</v>
      </c>
      <c r="C7030" s="30">
        <v>0</v>
      </c>
    </row>
    <row r="7031" spans="1:3">
      <c r="A7031" s="5">
        <v>7029</v>
      </c>
      <c r="B7031" s="30">
        <v>0</v>
      </c>
      <c r="C7031" s="30">
        <v>0</v>
      </c>
    </row>
    <row r="7032" spans="1:3">
      <c r="A7032" s="5">
        <v>7030</v>
      </c>
      <c r="B7032" s="30">
        <v>0</v>
      </c>
      <c r="C7032" s="30">
        <v>0</v>
      </c>
    </row>
    <row r="7033" spans="1:3">
      <c r="A7033" s="5">
        <v>7031</v>
      </c>
      <c r="B7033" s="30">
        <v>0</v>
      </c>
      <c r="C7033" s="30">
        <v>0</v>
      </c>
    </row>
    <row r="7034" spans="1:3">
      <c r="A7034" s="5">
        <v>7032</v>
      </c>
      <c r="B7034" s="30">
        <v>0</v>
      </c>
      <c r="C7034" s="30">
        <v>0</v>
      </c>
    </row>
    <row r="7035" spans="1:3">
      <c r="A7035" s="5">
        <v>7033</v>
      </c>
      <c r="B7035" s="30">
        <v>0</v>
      </c>
      <c r="C7035" s="30">
        <v>0</v>
      </c>
    </row>
    <row r="7036" spans="1:3">
      <c r="A7036" s="5">
        <v>7034</v>
      </c>
      <c r="B7036" s="30">
        <v>0</v>
      </c>
      <c r="C7036" s="30">
        <v>0</v>
      </c>
    </row>
    <row r="7037" spans="1:3">
      <c r="A7037" s="5">
        <v>7035</v>
      </c>
      <c r="B7037" s="30">
        <v>0</v>
      </c>
      <c r="C7037" s="30">
        <v>0</v>
      </c>
    </row>
    <row r="7038" spans="1:3">
      <c r="A7038" s="5">
        <v>7036</v>
      </c>
      <c r="B7038" s="30">
        <v>0</v>
      </c>
      <c r="C7038" s="30">
        <v>0</v>
      </c>
    </row>
    <row r="7039" spans="1:3">
      <c r="A7039" s="5">
        <v>7037</v>
      </c>
      <c r="B7039" s="30">
        <v>0</v>
      </c>
      <c r="C7039" s="30">
        <v>0</v>
      </c>
    </row>
    <row r="7040" spans="1:3">
      <c r="A7040" s="5">
        <v>7038</v>
      </c>
      <c r="B7040" s="30">
        <v>0</v>
      </c>
      <c r="C7040" s="30">
        <v>0</v>
      </c>
    </row>
    <row r="7041" spans="1:3">
      <c r="A7041" s="5">
        <v>7039</v>
      </c>
      <c r="B7041" s="30">
        <v>7.4031867401970805E-2</v>
      </c>
      <c r="C7041" s="30">
        <v>5.2465081982024903E-2</v>
      </c>
    </row>
    <row r="7042" spans="1:3">
      <c r="A7042" s="5">
        <v>7040</v>
      </c>
      <c r="B7042" s="30">
        <v>0.20152011395861899</v>
      </c>
      <c r="C7042" s="30">
        <v>0.14062769619278148</v>
      </c>
    </row>
    <row r="7043" spans="1:3">
      <c r="A7043" s="5">
        <v>7041</v>
      </c>
      <c r="B7043" s="30">
        <v>0.29051577820464097</v>
      </c>
      <c r="C7043" s="30">
        <v>0.21372939049158202</v>
      </c>
    </row>
    <row r="7044" spans="1:3">
      <c r="A7044" s="5">
        <v>7042</v>
      </c>
      <c r="B7044" s="30">
        <v>0.36308905675915598</v>
      </c>
      <c r="C7044" s="30">
        <v>0.27251616137351353</v>
      </c>
    </row>
    <row r="7045" spans="1:3">
      <c r="A7045" s="5">
        <v>7043</v>
      </c>
      <c r="B7045" s="30">
        <v>0.3917105835927</v>
      </c>
      <c r="C7045" s="30">
        <v>0.29960677719520151</v>
      </c>
    </row>
    <row r="7046" spans="1:3">
      <c r="A7046" s="5">
        <v>7044</v>
      </c>
      <c r="B7046" s="30">
        <v>0.41197898101309299</v>
      </c>
      <c r="C7046" s="30">
        <v>0.30570293225544598</v>
      </c>
    </row>
    <row r="7047" spans="1:3">
      <c r="A7047" s="5">
        <v>7045</v>
      </c>
      <c r="B7047" s="30">
        <v>0.34817122319525001</v>
      </c>
      <c r="C7047" s="30">
        <v>0.26466200694459702</v>
      </c>
    </row>
    <row r="7048" spans="1:3">
      <c r="A7048" s="5">
        <v>7046</v>
      </c>
      <c r="B7048" s="30">
        <v>0.28676069176827002</v>
      </c>
      <c r="C7048" s="30">
        <v>0.20974154428917149</v>
      </c>
    </row>
    <row r="7049" spans="1:3">
      <c r="A7049" s="5">
        <v>7047</v>
      </c>
      <c r="B7049" s="30">
        <v>0.182275975186486</v>
      </c>
      <c r="C7049" s="30">
        <v>0.12794923416868381</v>
      </c>
    </row>
    <row r="7050" spans="1:3">
      <c r="A7050" s="5">
        <v>7048</v>
      </c>
      <c r="B7050" s="30">
        <v>6.9084507200590506E-2</v>
      </c>
      <c r="C7050" s="30">
        <v>4.7860289325873599E-2</v>
      </c>
    </row>
    <row r="7051" spans="1:3">
      <c r="A7051" s="5">
        <v>7049</v>
      </c>
      <c r="B7051" s="30">
        <v>0</v>
      </c>
      <c r="C7051" s="30">
        <v>0</v>
      </c>
    </row>
    <row r="7052" spans="1:3">
      <c r="A7052" s="5">
        <v>7050</v>
      </c>
      <c r="B7052" s="30">
        <v>0</v>
      </c>
      <c r="C7052" s="30">
        <v>0</v>
      </c>
    </row>
    <row r="7053" spans="1:3">
      <c r="A7053" s="5">
        <v>7051</v>
      </c>
      <c r="B7053" s="30">
        <v>0</v>
      </c>
      <c r="C7053" s="30">
        <v>0</v>
      </c>
    </row>
    <row r="7054" spans="1:3">
      <c r="A7054" s="5">
        <v>7052</v>
      </c>
      <c r="B7054" s="30">
        <v>0</v>
      </c>
      <c r="C7054" s="30">
        <v>0</v>
      </c>
    </row>
    <row r="7055" spans="1:3">
      <c r="A7055" s="5">
        <v>7053</v>
      </c>
      <c r="B7055" s="30">
        <v>0</v>
      </c>
      <c r="C7055" s="30">
        <v>0</v>
      </c>
    </row>
    <row r="7056" spans="1:3">
      <c r="A7056" s="5">
        <v>7054</v>
      </c>
      <c r="B7056" s="30">
        <v>0</v>
      </c>
      <c r="C7056" s="30">
        <v>0</v>
      </c>
    </row>
    <row r="7057" spans="1:3">
      <c r="A7057" s="5">
        <v>7055</v>
      </c>
      <c r="B7057" s="30">
        <v>0</v>
      </c>
      <c r="C7057" s="30">
        <v>0</v>
      </c>
    </row>
    <row r="7058" spans="1:3">
      <c r="A7058" s="5">
        <v>7056</v>
      </c>
      <c r="B7058" s="30">
        <v>0</v>
      </c>
      <c r="C7058" s="30">
        <v>0</v>
      </c>
    </row>
    <row r="7059" spans="1:3">
      <c r="A7059" s="5">
        <v>7057</v>
      </c>
      <c r="B7059" s="30">
        <v>0</v>
      </c>
      <c r="C7059" s="30">
        <v>0</v>
      </c>
    </row>
    <row r="7060" spans="1:3">
      <c r="A7060" s="5">
        <v>7058</v>
      </c>
      <c r="B7060" s="30">
        <v>0</v>
      </c>
      <c r="C7060" s="30">
        <v>0</v>
      </c>
    </row>
    <row r="7061" spans="1:3">
      <c r="A7061" s="5">
        <v>7059</v>
      </c>
      <c r="B7061" s="30">
        <v>0</v>
      </c>
      <c r="C7061" s="30">
        <v>0</v>
      </c>
    </row>
    <row r="7062" spans="1:3">
      <c r="A7062" s="5">
        <v>7060</v>
      </c>
      <c r="B7062" s="30">
        <v>0</v>
      </c>
      <c r="C7062" s="30">
        <v>0</v>
      </c>
    </row>
    <row r="7063" spans="1:3">
      <c r="A7063" s="5">
        <v>7061</v>
      </c>
      <c r="B7063" s="30">
        <v>0</v>
      </c>
      <c r="C7063" s="30">
        <v>0</v>
      </c>
    </row>
    <row r="7064" spans="1:3">
      <c r="A7064" s="5">
        <v>7062</v>
      </c>
      <c r="B7064" s="30">
        <v>0</v>
      </c>
      <c r="C7064" s="30">
        <v>0</v>
      </c>
    </row>
    <row r="7065" spans="1:3">
      <c r="A7065" s="5">
        <v>7063</v>
      </c>
      <c r="B7065" s="30">
        <v>8.4376163239213001E-2</v>
      </c>
      <c r="C7065" s="30">
        <v>5.5946508931381853E-2</v>
      </c>
    </row>
    <row r="7066" spans="1:3">
      <c r="A7066" s="5">
        <v>7064</v>
      </c>
      <c r="B7066" s="30">
        <v>0.22413112206788999</v>
      </c>
      <c r="C7066" s="30">
        <v>0.14760892783615701</v>
      </c>
    </row>
    <row r="7067" spans="1:3">
      <c r="A7067" s="5">
        <v>7065</v>
      </c>
      <c r="B7067" s="30">
        <v>0.34733457884343599</v>
      </c>
      <c r="C7067" s="30">
        <v>0.23549739301688949</v>
      </c>
    </row>
    <row r="7068" spans="1:3">
      <c r="A7068" s="5">
        <v>7066</v>
      </c>
      <c r="B7068" s="30">
        <v>0.43087985782278998</v>
      </c>
      <c r="C7068" s="30">
        <v>0.29971401073255799</v>
      </c>
    </row>
    <row r="7069" spans="1:3">
      <c r="A7069" s="5">
        <v>7067</v>
      </c>
      <c r="B7069" s="30">
        <v>0.47278132865209099</v>
      </c>
      <c r="C7069" s="30">
        <v>0.33303447338798298</v>
      </c>
    </row>
    <row r="7070" spans="1:3">
      <c r="A7070" s="5">
        <v>7068</v>
      </c>
      <c r="B7070" s="30">
        <v>0.45735757904619101</v>
      </c>
      <c r="C7070" s="30">
        <v>0.32274385756629553</v>
      </c>
    </row>
    <row r="7071" spans="1:3">
      <c r="A7071" s="5">
        <v>7069</v>
      </c>
      <c r="B7071" s="30">
        <v>0.425709545663084</v>
      </c>
      <c r="C7071" s="30">
        <v>0.29575047212532901</v>
      </c>
    </row>
    <row r="7072" spans="1:3">
      <c r="A7072" s="5">
        <v>7070</v>
      </c>
      <c r="B7072" s="30">
        <v>0.34464557764060699</v>
      </c>
      <c r="C7072" s="30">
        <v>0.23149739301688949</v>
      </c>
    </row>
    <row r="7073" spans="1:3">
      <c r="A7073" s="5">
        <v>7071</v>
      </c>
      <c r="B7073" s="30">
        <v>0.22582111014433001</v>
      </c>
      <c r="C7073" s="30">
        <v>0.14192385125302559</v>
      </c>
    </row>
    <row r="7074" spans="1:3">
      <c r="A7074" s="5">
        <v>7072</v>
      </c>
      <c r="B7074" s="30">
        <v>8.5943889440868906E-2</v>
      </c>
      <c r="C7074" s="30">
        <v>5.3963186528510051E-2</v>
      </c>
    </row>
    <row r="7075" spans="1:3">
      <c r="A7075" s="5">
        <v>7073</v>
      </c>
      <c r="B7075" s="30">
        <v>0</v>
      </c>
      <c r="C7075" s="30">
        <v>0</v>
      </c>
    </row>
    <row r="7076" spans="1:3">
      <c r="A7076" s="5">
        <v>7074</v>
      </c>
      <c r="B7076" s="30">
        <v>0</v>
      </c>
      <c r="C7076" s="30">
        <v>0</v>
      </c>
    </row>
    <row r="7077" spans="1:3">
      <c r="A7077" s="5">
        <v>7075</v>
      </c>
      <c r="B7077" s="30">
        <v>0</v>
      </c>
      <c r="C7077" s="30">
        <v>0</v>
      </c>
    </row>
    <row r="7078" spans="1:3">
      <c r="A7078" s="5">
        <v>7076</v>
      </c>
      <c r="B7078" s="30">
        <v>0</v>
      </c>
      <c r="C7078" s="30">
        <v>0</v>
      </c>
    </row>
    <row r="7079" spans="1:3">
      <c r="A7079" s="5">
        <v>7077</v>
      </c>
      <c r="B7079" s="30">
        <v>0</v>
      </c>
      <c r="C7079" s="30">
        <v>0</v>
      </c>
    </row>
    <row r="7080" spans="1:3">
      <c r="A7080" s="5">
        <v>7078</v>
      </c>
      <c r="B7080" s="30">
        <v>0</v>
      </c>
      <c r="C7080" s="30">
        <v>0</v>
      </c>
    </row>
    <row r="7081" spans="1:3">
      <c r="A7081" s="5">
        <v>7079</v>
      </c>
      <c r="B7081" s="30">
        <v>0</v>
      </c>
      <c r="C7081" s="30">
        <v>0</v>
      </c>
    </row>
    <row r="7082" spans="1:3">
      <c r="A7082" s="5">
        <v>7080</v>
      </c>
      <c r="B7082" s="30">
        <v>0</v>
      </c>
      <c r="C7082" s="30">
        <v>0</v>
      </c>
    </row>
    <row r="7083" spans="1:3">
      <c r="A7083" s="5">
        <v>7081</v>
      </c>
      <c r="B7083" s="30">
        <v>0</v>
      </c>
      <c r="C7083" s="30">
        <v>0</v>
      </c>
    </row>
    <row r="7084" spans="1:3">
      <c r="A7084" s="5">
        <v>7082</v>
      </c>
      <c r="B7084" s="30">
        <v>0</v>
      </c>
      <c r="C7084" s="30">
        <v>0</v>
      </c>
    </row>
    <row r="7085" spans="1:3">
      <c r="A7085" s="5">
        <v>7083</v>
      </c>
      <c r="B7085" s="30">
        <v>0</v>
      </c>
      <c r="C7085" s="30">
        <v>0</v>
      </c>
    </row>
    <row r="7086" spans="1:3">
      <c r="A7086" s="5">
        <v>7084</v>
      </c>
      <c r="B7086" s="30">
        <v>0</v>
      </c>
      <c r="C7086" s="30">
        <v>0</v>
      </c>
    </row>
    <row r="7087" spans="1:3">
      <c r="A7087" s="5">
        <v>7085</v>
      </c>
      <c r="B7087" s="30">
        <v>0</v>
      </c>
      <c r="C7087" s="30">
        <v>0</v>
      </c>
    </row>
    <row r="7088" spans="1:3">
      <c r="A7088" s="5">
        <v>7086</v>
      </c>
      <c r="B7088" s="30">
        <v>0</v>
      </c>
      <c r="C7088" s="30">
        <v>0</v>
      </c>
    </row>
    <row r="7089" spans="1:3">
      <c r="A7089" s="5">
        <v>7087</v>
      </c>
      <c r="B7089" s="30">
        <v>5.5999999999999999E-3</v>
      </c>
      <c r="C7089" s="30">
        <v>5.5999999999999999E-3</v>
      </c>
    </row>
    <row r="7090" spans="1:3">
      <c r="A7090" s="5">
        <v>7088</v>
      </c>
      <c r="B7090" s="30">
        <v>1.52E-2</v>
      </c>
      <c r="C7090" s="30">
        <v>1.52E-2</v>
      </c>
    </row>
    <row r="7091" spans="1:3">
      <c r="A7091" s="5">
        <v>7089</v>
      </c>
      <c r="B7091" s="30">
        <v>2.4799999999999999E-2</v>
      </c>
      <c r="C7091" s="30">
        <v>2.4799999999999999E-2</v>
      </c>
    </row>
    <row r="7092" spans="1:3">
      <c r="A7092" s="5">
        <v>7090</v>
      </c>
      <c r="B7092" s="30">
        <v>3.2000000000000001E-2</v>
      </c>
      <c r="C7092" s="30">
        <v>3.2000000000000001E-2</v>
      </c>
    </row>
    <row r="7093" spans="1:3">
      <c r="A7093" s="5">
        <v>7091</v>
      </c>
      <c r="B7093" s="30">
        <v>3.5200000000000002E-2</v>
      </c>
      <c r="C7093" s="30">
        <v>3.5200000000000002E-2</v>
      </c>
    </row>
    <row r="7094" spans="1:3">
      <c r="A7094" s="5">
        <v>7092</v>
      </c>
      <c r="B7094" s="30">
        <v>3.5200000000000002E-2</v>
      </c>
      <c r="C7094" s="30">
        <v>3.5200000000000002E-2</v>
      </c>
    </row>
    <row r="7095" spans="1:3">
      <c r="A7095" s="5">
        <v>7093</v>
      </c>
      <c r="B7095" s="30">
        <v>0.39593483828589199</v>
      </c>
      <c r="C7095" s="30">
        <v>0.28823662402893802</v>
      </c>
    </row>
    <row r="7096" spans="1:3">
      <c r="A7096" s="5">
        <v>7094</v>
      </c>
      <c r="B7096" s="30">
        <v>0.32674283510320801</v>
      </c>
      <c r="C7096" s="30">
        <v>0.22209185377833351</v>
      </c>
    </row>
    <row r="7097" spans="1:3">
      <c r="A7097" s="5">
        <v>7095</v>
      </c>
      <c r="B7097" s="30">
        <v>0.20958469446538699</v>
      </c>
      <c r="C7097" s="30">
        <v>0.13408185062169831</v>
      </c>
    </row>
    <row r="7098" spans="1:3">
      <c r="A7098" s="5">
        <v>7096</v>
      </c>
      <c r="B7098" s="30">
        <v>7.58447868926799E-2</v>
      </c>
      <c r="C7098" s="30">
        <v>4.8833050359209249E-2</v>
      </c>
    </row>
    <row r="7099" spans="1:3">
      <c r="A7099" s="5">
        <v>7097</v>
      </c>
      <c r="B7099" s="30">
        <v>0</v>
      </c>
      <c r="C7099" s="30">
        <v>0</v>
      </c>
    </row>
    <row r="7100" spans="1:3">
      <c r="A7100" s="5">
        <v>7098</v>
      </c>
      <c r="B7100" s="30">
        <v>0</v>
      </c>
      <c r="C7100" s="30">
        <v>0</v>
      </c>
    </row>
    <row r="7101" spans="1:3">
      <c r="A7101" s="5">
        <v>7099</v>
      </c>
      <c r="B7101" s="30">
        <v>0</v>
      </c>
      <c r="C7101" s="30">
        <v>0</v>
      </c>
    </row>
    <row r="7102" spans="1:3">
      <c r="A7102" s="5">
        <v>7100</v>
      </c>
      <c r="B7102" s="30">
        <v>0</v>
      </c>
      <c r="C7102" s="30">
        <v>0</v>
      </c>
    </row>
    <row r="7103" spans="1:3">
      <c r="A7103" s="5">
        <v>7101</v>
      </c>
      <c r="B7103" s="30">
        <v>0</v>
      </c>
      <c r="C7103" s="30">
        <v>0</v>
      </c>
    </row>
    <row r="7104" spans="1:3">
      <c r="A7104" s="5">
        <v>7102</v>
      </c>
      <c r="B7104" s="30">
        <v>0</v>
      </c>
      <c r="C7104" s="30">
        <v>0</v>
      </c>
    </row>
    <row r="7105" spans="1:3">
      <c r="A7105" s="5">
        <v>7103</v>
      </c>
      <c r="B7105" s="30">
        <v>0</v>
      </c>
      <c r="C7105" s="30">
        <v>0</v>
      </c>
    </row>
    <row r="7106" spans="1:3">
      <c r="A7106" s="5">
        <v>7104</v>
      </c>
      <c r="B7106" s="30">
        <v>0</v>
      </c>
      <c r="C7106" s="30">
        <v>0</v>
      </c>
    </row>
    <row r="7107" spans="1:3">
      <c r="A7107" s="5">
        <v>7105</v>
      </c>
      <c r="B7107" s="30">
        <v>0</v>
      </c>
      <c r="C7107" s="30">
        <v>0</v>
      </c>
    </row>
    <row r="7108" spans="1:3">
      <c r="A7108" s="5">
        <v>7106</v>
      </c>
      <c r="B7108" s="30">
        <v>0</v>
      </c>
      <c r="C7108" s="30">
        <v>0</v>
      </c>
    </row>
    <row r="7109" spans="1:3">
      <c r="A7109" s="5">
        <v>7107</v>
      </c>
      <c r="B7109" s="30">
        <v>0</v>
      </c>
      <c r="C7109" s="30">
        <v>0</v>
      </c>
    </row>
    <row r="7110" spans="1:3">
      <c r="A7110" s="5">
        <v>7108</v>
      </c>
      <c r="B7110" s="30">
        <v>0</v>
      </c>
      <c r="C7110" s="30">
        <v>0</v>
      </c>
    </row>
    <row r="7111" spans="1:3">
      <c r="A7111" s="5">
        <v>7109</v>
      </c>
      <c r="B7111" s="30">
        <v>0</v>
      </c>
      <c r="C7111" s="30">
        <v>0</v>
      </c>
    </row>
    <row r="7112" spans="1:3">
      <c r="A7112" s="5">
        <v>7110</v>
      </c>
      <c r="B7112" s="30">
        <v>0</v>
      </c>
      <c r="C7112" s="30">
        <v>0</v>
      </c>
    </row>
    <row r="7113" spans="1:3">
      <c r="A7113" s="5">
        <v>7111</v>
      </c>
      <c r="B7113" s="30">
        <v>1.2800000000000001E-2</v>
      </c>
      <c r="C7113" s="30">
        <v>1.2800000000000001E-2</v>
      </c>
    </row>
    <row r="7114" spans="1:3">
      <c r="A7114" s="5">
        <v>7112</v>
      </c>
      <c r="B7114" s="30">
        <v>4.9599999999999998E-2</v>
      </c>
      <c r="C7114" s="30">
        <v>4.9599999999999998E-2</v>
      </c>
    </row>
    <row r="7115" spans="1:3">
      <c r="A7115" s="5">
        <v>7113</v>
      </c>
      <c r="B7115" s="30">
        <v>0.10772008457895001</v>
      </c>
      <c r="C7115" s="30">
        <v>0.10637569240481951</v>
      </c>
    </row>
    <row r="7116" spans="1:3">
      <c r="A7116" s="5">
        <v>7114</v>
      </c>
      <c r="B7116" s="30">
        <v>0.195393110655047</v>
      </c>
      <c r="C7116" s="30">
        <v>0.18132046265542451</v>
      </c>
    </row>
    <row r="7117" spans="1:3">
      <c r="A7117" s="5">
        <v>7115</v>
      </c>
      <c r="B7117" s="30">
        <v>0.29004080263395399</v>
      </c>
      <c r="C7117" s="30">
        <v>0.25038569556145451</v>
      </c>
    </row>
    <row r="7118" spans="1:3">
      <c r="A7118" s="5">
        <v>7116</v>
      </c>
      <c r="B7118" s="30">
        <v>0.28909993080004798</v>
      </c>
      <c r="C7118" s="30">
        <v>0.25122215695422501</v>
      </c>
    </row>
    <row r="7119" spans="1:3">
      <c r="A7119" s="5">
        <v>7117</v>
      </c>
      <c r="B7119" s="30">
        <v>0.266566466446442</v>
      </c>
      <c r="C7119" s="30">
        <v>0.22641000315663501</v>
      </c>
    </row>
    <row r="7120" spans="1:3">
      <c r="A7120" s="5">
        <v>7118</v>
      </c>
      <c r="B7120" s="30">
        <v>0.275133396081852</v>
      </c>
      <c r="C7120" s="30">
        <v>0.2010752360626645</v>
      </c>
    </row>
    <row r="7121" spans="1:3">
      <c r="A7121" s="5">
        <v>7119</v>
      </c>
      <c r="B7121" s="30">
        <v>0.26580697914729301</v>
      </c>
      <c r="C7121" s="30">
        <v>0.15928077530122048</v>
      </c>
    </row>
    <row r="7122" spans="1:3">
      <c r="A7122" s="5">
        <v>7120</v>
      </c>
      <c r="B7122" s="30">
        <v>0.12596579128851701</v>
      </c>
      <c r="C7122" s="30">
        <v>7.0285087355120499E-2</v>
      </c>
    </row>
    <row r="7123" spans="1:3">
      <c r="A7123" s="5">
        <v>7121</v>
      </c>
      <c r="B7123" s="30">
        <v>0</v>
      </c>
      <c r="C7123" s="30">
        <v>0</v>
      </c>
    </row>
    <row r="7124" spans="1:3">
      <c r="A7124" s="5">
        <v>7122</v>
      </c>
      <c r="B7124" s="30">
        <v>0</v>
      </c>
      <c r="C7124" s="30">
        <v>0</v>
      </c>
    </row>
    <row r="7125" spans="1:3">
      <c r="A7125" s="5">
        <v>7123</v>
      </c>
      <c r="B7125" s="30">
        <v>0</v>
      </c>
      <c r="C7125" s="30">
        <v>0</v>
      </c>
    </row>
    <row r="7126" spans="1:3">
      <c r="A7126" s="5">
        <v>7124</v>
      </c>
      <c r="B7126" s="30">
        <v>0</v>
      </c>
      <c r="C7126" s="30">
        <v>0</v>
      </c>
    </row>
    <row r="7127" spans="1:3">
      <c r="A7127" s="5">
        <v>7125</v>
      </c>
      <c r="B7127" s="30">
        <v>0</v>
      </c>
      <c r="C7127" s="30">
        <v>0</v>
      </c>
    </row>
    <row r="7128" spans="1:3">
      <c r="A7128" s="5">
        <v>7126</v>
      </c>
      <c r="B7128" s="30">
        <v>0</v>
      </c>
      <c r="C7128" s="30">
        <v>0</v>
      </c>
    </row>
    <row r="7129" spans="1:3">
      <c r="A7129" s="5">
        <v>7127</v>
      </c>
      <c r="B7129" s="30">
        <v>0</v>
      </c>
      <c r="C7129" s="30">
        <v>0</v>
      </c>
    </row>
    <row r="7130" spans="1:3">
      <c r="A7130" s="5">
        <v>7128</v>
      </c>
      <c r="B7130" s="30">
        <v>0</v>
      </c>
      <c r="C7130" s="30">
        <v>0</v>
      </c>
    </row>
    <row r="7131" spans="1:3">
      <c r="A7131" s="5">
        <v>7129</v>
      </c>
      <c r="B7131" s="30">
        <v>0</v>
      </c>
      <c r="C7131" s="30">
        <v>0</v>
      </c>
    </row>
    <row r="7132" spans="1:3">
      <c r="A7132" s="5">
        <v>7130</v>
      </c>
      <c r="B7132" s="30">
        <v>0</v>
      </c>
      <c r="C7132" s="30">
        <v>0</v>
      </c>
    </row>
    <row r="7133" spans="1:3">
      <c r="A7133" s="5">
        <v>7131</v>
      </c>
      <c r="B7133" s="30">
        <v>0</v>
      </c>
      <c r="C7133" s="30">
        <v>0</v>
      </c>
    </row>
    <row r="7134" spans="1:3">
      <c r="A7134" s="5">
        <v>7132</v>
      </c>
      <c r="B7134" s="30">
        <v>0</v>
      </c>
      <c r="C7134" s="30">
        <v>0</v>
      </c>
    </row>
    <row r="7135" spans="1:3">
      <c r="A7135" s="5">
        <v>7133</v>
      </c>
      <c r="B7135" s="30">
        <v>0</v>
      </c>
      <c r="C7135" s="30">
        <v>0</v>
      </c>
    </row>
    <row r="7136" spans="1:3">
      <c r="A7136" s="5">
        <v>7134</v>
      </c>
      <c r="B7136" s="30">
        <v>0</v>
      </c>
      <c r="C7136" s="30">
        <v>0</v>
      </c>
    </row>
    <row r="7137" spans="1:3">
      <c r="A7137" s="5">
        <v>7135</v>
      </c>
      <c r="B7137" s="30">
        <v>8.8000000000000005E-3</v>
      </c>
      <c r="C7137" s="30">
        <v>8.8000000000000005E-3</v>
      </c>
    </row>
    <row r="7138" spans="1:3">
      <c r="A7138" s="5">
        <v>7136</v>
      </c>
      <c r="B7138" s="30">
        <v>3.5200000000000002E-2</v>
      </c>
      <c r="C7138" s="30">
        <v>3.5200000000000002E-2</v>
      </c>
    </row>
    <row r="7139" spans="1:3">
      <c r="A7139" s="5">
        <v>7137</v>
      </c>
      <c r="B7139" s="30">
        <v>4.6399999999999997E-2</v>
      </c>
      <c r="C7139" s="30">
        <v>4.6399999999999997E-2</v>
      </c>
    </row>
    <row r="7140" spans="1:3">
      <c r="A7140" s="5">
        <v>7138</v>
      </c>
      <c r="B7140" s="30">
        <v>2.9600000000000001E-2</v>
      </c>
      <c r="C7140" s="30">
        <v>2.9600000000000001E-2</v>
      </c>
    </row>
    <row r="7141" spans="1:3">
      <c r="A7141" s="5">
        <v>7139</v>
      </c>
      <c r="B7141" s="30">
        <v>3.5200000000000002E-2</v>
      </c>
      <c r="C7141" s="30">
        <v>3.5200000000000002E-2</v>
      </c>
    </row>
    <row r="7142" spans="1:3">
      <c r="A7142" s="5">
        <v>7140</v>
      </c>
      <c r="B7142" s="30">
        <v>4.24E-2</v>
      </c>
      <c r="C7142" s="30">
        <v>4.24E-2</v>
      </c>
    </row>
    <row r="7143" spans="1:3">
      <c r="A7143" s="5">
        <v>7141</v>
      </c>
      <c r="B7143" s="30">
        <v>0.45935658990412398</v>
      </c>
      <c r="C7143" s="30">
        <v>0.31887754933978751</v>
      </c>
    </row>
    <row r="7144" spans="1:3">
      <c r="A7144" s="5">
        <v>7142</v>
      </c>
      <c r="B7144" s="30">
        <v>0.37428713816532699</v>
      </c>
      <c r="C7144" s="30">
        <v>0.233544932886773</v>
      </c>
    </row>
    <row r="7145" spans="1:3">
      <c r="A7145" s="5">
        <v>7143</v>
      </c>
      <c r="B7145" s="30">
        <v>0.27366506857334999</v>
      </c>
      <c r="C7145" s="30">
        <v>0.1519106221349576</v>
      </c>
    </row>
    <row r="7146" spans="1:3">
      <c r="A7146" s="5">
        <v>7144</v>
      </c>
      <c r="B7146" s="30">
        <v>0.103349644061888</v>
      </c>
      <c r="C7146" s="30">
        <v>6.1964523362205447E-2</v>
      </c>
    </row>
    <row r="7147" spans="1:3">
      <c r="A7147" s="5">
        <v>7145</v>
      </c>
      <c r="B7147" s="30">
        <v>0</v>
      </c>
      <c r="C7147" s="30">
        <v>0</v>
      </c>
    </row>
    <row r="7148" spans="1:3">
      <c r="A7148" s="5">
        <v>7146</v>
      </c>
      <c r="B7148" s="30">
        <v>0</v>
      </c>
      <c r="C7148" s="30">
        <v>0</v>
      </c>
    </row>
    <row r="7149" spans="1:3">
      <c r="A7149" s="5">
        <v>7147</v>
      </c>
      <c r="B7149" s="30">
        <v>0</v>
      </c>
      <c r="C7149" s="30">
        <v>0</v>
      </c>
    </row>
    <row r="7150" spans="1:3">
      <c r="A7150" s="5">
        <v>7148</v>
      </c>
      <c r="B7150" s="30">
        <v>0</v>
      </c>
      <c r="C7150" s="30">
        <v>0</v>
      </c>
    </row>
    <row r="7151" spans="1:3">
      <c r="A7151" s="5">
        <v>7149</v>
      </c>
      <c r="B7151" s="30">
        <v>0</v>
      </c>
      <c r="C7151" s="30">
        <v>0</v>
      </c>
    </row>
    <row r="7152" spans="1:3">
      <c r="A7152" s="5">
        <v>7150</v>
      </c>
      <c r="B7152" s="30">
        <v>0</v>
      </c>
      <c r="C7152" s="30">
        <v>0</v>
      </c>
    </row>
    <row r="7153" spans="1:3">
      <c r="A7153" s="5">
        <v>7151</v>
      </c>
      <c r="B7153" s="30">
        <v>0</v>
      </c>
      <c r="C7153" s="30">
        <v>0</v>
      </c>
    </row>
    <row r="7154" spans="1:3">
      <c r="A7154" s="5">
        <v>7152</v>
      </c>
      <c r="B7154" s="30">
        <v>0</v>
      </c>
      <c r="C7154" s="30">
        <v>0</v>
      </c>
    </row>
    <row r="7155" spans="1:3">
      <c r="A7155" s="5">
        <v>7153</v>
      </c>
      <c r="B7155" s="30">
        <v>0</v>
      </c>
      <c r="C7155" s="30">
        <v>0</v>
      </c>
    </row>
    <row r="7156" spans="1:3">
      <c r="A7156" s="5">
        <v>7154</v>
      </c>
      <c r="B7156" s="30">
        <v>0</v>
      </c>
      <c r="C7156" s="30">
        <v>0</v>
      </c>
    </row>
    <row r="7157" spans="1:3">
      <c r="A7157" s="5">
        <v>7155</v>
      </c>
      <c r="B7157" s="30">
        <v>0</v>
      </c>
      <c r="C7157" s="30">
        <v>0</v>
      </c>
    </row>
    <row r="7158" spans="1:3">
      <c r="A7158" s="5">
        <v>7156</v>
      </c>
      <c r="B7158" s="30">
        <v>0</v>
      </c>
      <c r="C7158" s="30">
        <v>0</v>
      </c>
    </row>
    <row r="7159" spans="1:3">
      <c r="A7159" s="5">
        <v>7157</v>
      </c>
      <c r="B7159" s="30">
        <v>0</v>
      </c>
      <c r="C7159" s="30">
        <v>0</v>
      </c>
    </row>
    <row r="7160" spans="1:3">
      <c r="A7160" s="5">
        <v>7158</v>
      </c>
      <c r="B7160" s="30">
        <v>0</v>
      </c>
      <c r="C7160" s="30">
        <v>0</v>
      </c>
    </row>
    <row r="7161" spans="1:3">
      <c r="A7161" s="5">
        <v>7159</v>
      </c>
      <c r="B7161" s="30">
        <v>6.9229825433461706E-2</v>
      </c>
      <c r="C7161" s="30">
        <v>4.9493657423924045E-2</v>
      </c>
    </row>
    <row r="7162" spans="1:3">
      <c r="A7162" s="5">
        <v>7160</v>
      </c>
      <c r="B7162" s="30">
        <v>6.5600000000000006E-2</v>
      </c>
      <c r="C7162" s="30">
        <v>6.5600000000000006E-2</v>
      </c>
    </row>
    <row r="7163" spans="1:3">
      <c r="A7163" s="5">
        <v>7161</v>
      </c>
      <c r="B7163" s="30">
        <v>0.234880732310321</v>
      </c>
      <c r="C7163" s="30">
        <v>0.183912772775913</v>
      </c>
    </row>
    <row r="7164" spans="1:3">
      <c r="A7164" s="5">
        <v>7162</v>
      </c>
      <c r="B7164" s="30">
        <v>0.33127280237658502</v>
      </c>
      <c r="C7164" s="30">
        <v>0.247195698718089</v>
      </c>
    </row>
    <row r="7165" spans="1:3">
      <c r="A7165" s="5">
        <v>7163</v>
      </c>
      <c r="B7165" s="30">
        <v>0.26277986327481301</v>
      </c>
      <c r="C7165" s="30">
        <v>0.22484646454940549</v>
      </c>
    </row>
    <row r="7166" spans="1:3">
      <c r="A7166" s="5">
        <v>7164</v>
      </c>
      <c r="B7166" s="30">
        <v>9.1200000000000003E-2</v>
      </c>
      <c r="C7166" s="30">
        <v>9.1200000000000003E-2</v>
      </c>
    </row>
    <row r="7167" spans="1:3">
      <c r="A7167" s="5">
        <v>7165</v>
      </c>
      <c r="B7167" s="30">
        <v>0.53679924044539495</v>
      </c>
      <c r="C7167" s="30">
        <v>0.36065770566268596</v>
      </c>
    </row>
    <row r="7168" spans="1:3">
      <c r="A7168" s="5">
        <v>7166</v>
      </c>
      <c r="B7168" s="30">
        <v>0.28642540079252798</v>
      </c>
      <c r="C7168" s="30">
        <v>0.21396031264579601</v>
      </c>
    </row>
    <row r="7169" spans="1:3">
      <c r="A7169" s="5">
        <v>7167</v>
      </c>
      <c r="B7169" s="30">
        <v>3.8399999999999997E-2</v>
      </c>
      <c r="C7169" s="30">
        <v>3.8399999999999997E-2</v>
      </c>
    </row>
    <row r="7170" spans="1:3">
      <c r="A7170" s="5">
        <v>7168</v>
      </c>
      <c r="B7170" s="30">
        <v>8.0000000000000002E-3</v>
      </c>
      <c r="C7170" s="30">
        <v>8.0000000000000002E-3</v>
      </c>
    </row>
    <row r="7171" spans="1:3">
      <c r="A7171" s="5">
        <v>7169</v>
      </c>
      <c r="B7171" s="30">
        <v>0</v>
      </c>
      <c r="C7171" s="30">
        <v>0</v>
      </c>
    </row>
    <row r="7172" spans="1:3">
      <c r="A7172" s="5">
        <v>7170</v>
      </c>
      <c r="B7172" s="30">
        <v>0</v>
      </c>
      <c r="C7172" s="30">
        <v>0</v>
      </c>
    </row>
    <row r="7173" spans="1:3">
      <c r="A7173" s="5">
        <v>7171</v>
      </c>
      <c r="B7173" s="30">
        <v>0</v>
      </c>
      <c r="C7173" s="30">
        <v>0</v>
      </c>
    </row>
    <row r="7174" spans="1:3">
      <c r="A7174" s="5">
        <v>7172</v>
      </c>
      <c r="B7174" s="30">
        <v>0</v>
      </c>
      <c r="C7174" s="30">
        <v>0</v>
      </c>
    </row>
    <row r="7175" spans="1:3">
      <c r="A7175" s="5">
        <v>7173</v>
      </c>
      <c r="B7175" s="30">
        <v>0</v>
      </c>
      <c r="C7175" s="30">
        <v>0</v>
      </c>
    </row>
    <row r="7176" spans="1:3">
      <c r="A7176" s="5">
        <v>7174</v>
      </c>
      <c r="B7176" s="30">
        <v>0</v>
      </c>
      <c r="C7176" s="30">
        <v>0</v>
      </c>
    </row>
    <row r="7177" spans="1:3">
      <c r="A7177" s="5">
        <v>7175</v>
      </c>
      <c r="B7177" s="30">
        <v>0</v>
      </c>
      <c r="C7177" s="30">
        <v>0</v>
      </c>
    </row>
    <row r="7178" spans="1:3">
      <c r="A7178" s="5">
        <v>7176</v>
      </c>
      <c r="B7178" s="30">
        <v>0</v>
      </c>
      <c r="C7178" s="30">
        <v>0</v>
      </c>
    </row>
    <row r="7179" spans="1:3">
      <c r="A7179" s="5">
        <v>7177</v>
      </c>
      <c r="B7179" s="30">
        <v>0</v>
      </c>
      <c r="C7179" s="30">
        <v>0</v>
      </c>
    </row>
    <row r="7180" spans="1:3">
      <c r="A7180" s="5">
        <v>7178</v>
      </c>
      <c r="B7180" s="30">
        <v>0</v>
      </c>
      <c r="C7180" s="30">
        <v>0</v>
      </c>
    </row>
    <row r="7181" spans="1:3">
      <c r="A7181" s="5">
        <v>7179</v>
      </c>
      <c r="B7181" s="30">
        <v>0</v>
      </c>
      <c r="C7181" s="30">
        <v>0</v>
      </c>
    </row>
    <row r="7182" spans="1:3">
      <c r="A7182" s="5">
        <v>7180</v>
      </c>
      <c r="B7182" s="30">
        <v>0</v>
      </c>
      <c r="C7182" s="30">
        <v>0</v>
      </c>
    </row>
    <row r="7183" spans="1:3">
      <c r="A7183" s="5">
        <v>7181</v>
      </c>
      <c r="B7183" s="30">
        <v>0</v>
      </c>
      <c r="C7183" s="30">
        <v>0</v>
      </c>
    </row>
    <row r="7184" spans="1:3">
      <c r="A7184" s="5">
        <v>7182</v>
      </c>
      <c r="B7184" s="30">
        <v>0</v>
      </c>
      <c r="C7184" s="30">
        <v>0</v>
      </c>
    </row>
    <row r="7185" spans="1:3">
      <c r="A7185" s="5">
        <v>7183</v>
      </c>
      <c r="B7185" s="30">
        <v>6.4000000000000003E-3</v>
      </c>
      <c r="C7185" s="30">
        <v>6.4000000000000003E-3</v>
      </c>
    </row>
    <row r="7186" spans="1:3">
      <c r="A7186" s="5">
        <v>7184</v>
      </c>
      <c r="B7186" s="30">
        <v>1.44E-2</v>
      </c>
      <c r="C7186" s="30">
        <v>1.44E-2</v>
      </c>
    </row>
    <row r="7187" spans="1:3">
      <c r="A7187" s="5">
        <v>7185</v>
      </c>
      <c r="B7187" s="30">
        <v>4.3200000000000002E-2</v>
      </c>
      <c r="C7187" s="30">
        <v>4.3200000000000002E-2</v>
      </c>
    </row>
    <row r="7188" spans="1:3">
      <c r="A7188" s="5">
        <v>7186</v>
      </c>
      <c r="B7188" s="30">
        <v>4.24E-2</v>
      </c>
      <c r="C7188" s="30">
        <v>4.24E-2</v>
      </c>
    </row>
    <row r="7189" spans="1:3">
      <c r="A7189" s="5">
        <v>7187</v>
      </c>
      <c r="B7189" s="30">
        <v>3.6799999999999999E-2</v>
      </c>
      <c r="C7189" s="30">
        <v>3.6799999999999999E-2</v>
      </c>
    </row>
    <row r="7190" spans="1:3">
      <c r="A7190" s="5">
        <v>7188</v>
      </c>
      <c r="B7190" s="30">
        <v>6.1600000000000002E-2</v>
      </c>
      <c r="C7190" s="30">
        <v>6.1600000000000002E-2</v>
      </c>
    </row>
    <row r="7191" spans="1:3">
      <c r="A7191" s="5">
        <v>7189</v>
      </c>
      <c r="B7191" s="30">
        <v>0.45350673411617298</v>
      </c>
      <c r="C7191" s="30">
        <v>0.30522893414942698</v>
      </c>
    </row>
    <row r="7192" spans="1:3">
      <c r="A7192" s="5">
        <v>7190</v>
      </c>
      <c r="B7192" s="30">
        <v>0.38881280878722602</v>
      </c>
      <c r="C7192" s="30">
        <v>0.23257477972050949</v>
      </c>
    </row>
    <row r="7193" spans="1:3">
      <c r="A7193" s="5">
        <v>7191</v>
      </c>
      <c r="B7193" s="30">
        <v>0.215895231626443</v>
      </c>
      <c r="C7193" s="30">
        <v>0.1389912348000108</v>
      </c>
    </row>
    <row r="7194" spans="1:3">
      <c r="A7194" s="5">
        <v>7192</v>
      </c>
      <c r="B7194" s="30">
        <v>2.1600000000000001E-2</v>
      </c>
      <c r="C7194" s="30">
        <v>2.1600000000000001E-2</v>
      </c>
    </row>
    <row r="7195" spans="1:3">
      <c r="A7195" s="5">
        <v>7193</v>
      </c>
      <c r="B7195" s="30">
        <v>0</v>
      </c>
      <c r="C7195" s="30">
        <v>0</v>
      </c>
    </row>
    <row r="7196" spans="1:3">
      <c r="A7196" s="5">
        <v>7194</v>
      </c>
      <c r="B7196" s="30">
        <v>0</v>
      </c>
      <c r="C7196" s="30">
        <v>0</v>
      </c>
    </row>
    <row r="7197" spans="1:3">
      <c r="A7197" s="5">
        <v>7195</v>
      </c>
      <c r="B7197" s="30">
        <v>0</v>
      </c>
      <c r="C7197" s="30">
        <v>0</v>
      </c>
    </row>
    <row r="7198" spans="1:3">
      <c r="A7198" s="5">
        <v>7196</v>
      </c>
      <c r="B7198" s="30">
        <v>0</v>
      </c>
      <c r="C7198" s="30">
        <v>0</v>
      </c>
    </row>
    <row r="7199" spans="1:3">
      <c r="A7199" s="5">
        <v>7197</v>
      </c>
      <c r="B7199" s="30">
        <v>0</v>
      </c>
      <c r="C7199" s="30">
        <v>0</v>
      </c>
    </row>
    <row r="7200" spans="1:3">
      <c r="A7200" s="5">
        <v>7198</v>
      </c>
      <c r="B7200" s="30">
        <v>0</v>
      </c>
      <c r="C7200" s="30">
        <v>0</v>
      </c>
    </row>
    <row r="7201" spans="1:3">
      <c r="A7201" s="5">
        <v>7199</v>
      </c>
      <c r="B7201" s="30">
        <v>0</v>
      </c>
      <c r="C7201" s="30">
        <v>0</v>
      </c>
    </row>
    <row r="7202" spans="1:3">
      <c r="A7202" s="5">
        <v>7200</v>
      </c>
      <c r="B7202" s="30">
        <v>0</v>
      </c>
      <c r="C7202" s="30">
        <v>0</v>
      </c>
    </row>
    <row r="7203" spans="1:3">
      <c r="A7203" s="5">
        <v>7201</v>
      </c>
      <c r="B7203" s="30">
        <v>0</v>
      </c>
      <c r="C7203" s="30">
        <v>0</v>
      </c>
    </row>
    <row r="7204" spans="1:3">
      <c r="A7204" s="5">
        <v>7202</v>
      </c>
      <c r="B7204" s="30">
        <v>0</v>
      </c>
      <c r="C7204" s="30">
        <v>0</v>
      </c>
    </row>
    <row r="7205" spans="1:3">
      <c r="A7205" s="5">
        <v>7203</v>
      </c>
      <c r="B7205" s="30">
        <v>0</v>
      </c>
      <c r="C7205" s="30">
        <v>0</v>
      </c>
    </row>
    <row r="7206" spans="1:3">
      <c r="A7206" s="5">
        <v>7204</v>
      </c>
      <c r="B7206" s="30">
        <v>0</v>
      </c>
      <c r="C7206" s="30">
        <v>0</v>
      </c>
    </row>
    <row r="7207" spans="1:3">
      <c r="A7207" s="5">
        <v>7205</v>
      </c>
      <c r="B7207" s="30">
        <v>0</v>
      </c>
      <c r="C7207" s="30">
        <v>0</v>
      </c>
    </row>
    <row r="7208" spans="1:3">
      <c r="A7208" s="5">
        <v>7206</v>
      </c>
      <c r="B7208" s="30">
        <v>0</v>
      </c>
      <c r="C7208" s="30">
        <v>0</v>
      </c>
    </row>
    <row r="7209" spans="1:3">
      <c r="A7209" s="5">
        <v>7207</v>
      </c>
      <c r="B7209" s="30">
        <v>1.2E-2</v>
      </c>
      <c r="C7209" s="30">
        <v>1.2E-2</v>
      </c>
    </row>
    <row r="7210" spans="1:3">
      <c r="A7210" s="5">
        <v>7208</v>
      </c>
      <c r="B7210" s="30">
        <v>5.28E-2</v>
      </c>
      <c r="C7210" s="30">
        <v>5.28E-2</v>
      </c>
    </row>
    <row r="7211" spans="1:3">
      <c r="A7211" s="5">
        <v>7209</v>
      </c>
      <c r="B7211" s="30">
        <v>0.110954166073923</v>
      </c>
      <c r="C7211" s="30">
        <v>0.10876353860722951</v>
      </c>
    </row>
    <row r="7212" spans="1:3">
      <c r="A7212" s="5">
        <v>7210</v>
      </c>
      <c r="B7212" s="30">
        <v>0.17049842080831801</v>
      </c>
      <c r="C7212" s="30">
        <v>0.15735692404819551</v>
      </c>
    </row>
    <row r="7213" spans="1:3">
      <c r="A7213" s="5">
        <v>7211</v>
      </c>
      <c r="B7213" s="30">
        <v>0.41576989451274898</v>
      </c>
      <c r="C7213" s="30">
        <v>0.30180016263616805</v>
      </c>
    </row>
    <row r="7214" spans="1:3">
      <c r="A7214" s="5">
        <v>7212</v>
      </c>
      <c r="B7214" s="30">
        <v>0.624307406389908</v>
      </c>
      <c r="C7214" s="30">
        <v>0.40865555502173051</v>
      </c>
    </row>
    <row r="7215" spans="1:3">
      <c r="A7215" s="5">
        <v>7213</v>
      </c>
      <c r="B7215" s="30">
        <v>0.20515389909847101</v>
      </c>
      <c r="C7215" s="30">
        <v>0.17871384809639052</v>
      </c>
    </row>
    <row r="7216" spans="1:3">
      <c r="A7216" s="5">
        <v>7214</v>
      </c>
      <c r="B7216" s="30">
        <v>6.4000000000000001E-2</v>
      </c>
      <c r="C7216" s="30">
        <v>6.4000000000000001E-2</v>
      </c>
    </row>
    <row r="7217" spans="1:3">
      <c r="A7217" s="5">
        <v>7215</v>
      </c>
      <c r="B7217" s="30">
        <v>1.12E-2</v>
      </c>
      <c r="C7217" s="30">
        <v>1.12E-2</v>
      </c>
    </row>
    <row r="7218" spans="1:3">
      <c r="A7218" s="5">
        <v>7216</v>
      </c>
      <c r="B7218" s="30">
        <v>3.2000000000000002E-3</v>
      </c>
      <c r="C7218" s="30">
        <v>3.2000000000000002E-3</v>
      </c>
    </row>
    <row r="7219" spans="1:3">
      <c r="A7219" s="5">
        <v>7217</v>
      </c>
      <c r="B7219" s="30">
        <v>0</v>
      </c>
      <c r="C7219" s="30">
        <v>0</v>
      </c>
    </row>
    <row r="7220" spans="1:3">
      <c r="A7220" s="5">
        <v>7218</v>
      </c>
      <c r="B7220" s="30">
        <v>0</v>
      </c>
      <c r="C7220" s="30">
        <v>0</v>
      </c>
    </row>
    <row r="7221" spans="1:3">
      <c r="A7221" s="5">
        <v>7219</v>
      </c>
      <c r="B7221" s="30">
        <v>0</v>
      </c>
      <c r="C7221" s="30">
        <v>0</v>
      </c>
    </row>
    <row r="7222" spans="1:3">
      <c r="A7222" s="5">
        <v>7220</v>
      </c>
      <c r="B7222" s="30">
        <v>0</v>
      </c>
      <c r="C7222" s="30">
        <v>0</v>
      </c>
    </row>
    <row r="7223" spans="1:3">
      <c r="A7223" s="5">
        <v>7221</v>
      </c>
      <c r="B7223" s="30">
        <v>0</v>
      </c>
      <c r="C7223" s="30">
        <v>0</v>
      </c>
    </row>
    <row r="7224" spans="1:3">
      <c r="A7224" s="5">
        <v>7222</v>
      </c>
      <c r="B7224" s="30">
        <v>0</v>
      </c>
      <c r="C7224" s="30">
        <v>0</v>
      </c>
    </row>
    <row r="7225" spans="1:3">
      <c r="A7225" s="5">
        <v>7223</v>
      </c>
      <c r="B7225" s="30">
        <v>0</v>
      </c>
      <c r="C7225" s="30">
        <v>0</v>
      </c>
    </row>
    <row r="7226" spans="1:3">
      <c r="A7226" s="5">
        <v>7224</v>
      </c>
      <c r="B7226" s="30">
        <v>0</v>
      </c>
      <c r="C7226" s="30">
        <v>0</v>
      </c>
    </row>
    <row r="7227" spans="1:3">
      <c r="A7227" s="5">
        <v>7225</v>
      </c>
      <c r="B7227" s="30">
        <v>0</v>
      </c>
      <c r="C7227" s="30">
        <v>0</v>
      </c>
    </row>
    <row r="7228" spans="1:3">
      <c r="A7228" s="5">
        <v>7226</v>
      </c>
      <c r="B7228" s="30">
        <v>0</v>
      </c>
      <c r="C7228" s="30">
        <v>0</v>
      </c>
    </row>
    <row r="7229" spans="1:3">
      <c r="A7229" s="5">
        <v>7227</v>
      </c>
      <c r="B7229" s="30">
        <v>0</v>
      </c>
      <c r="C7229" s="30">
        <v>0</v>
      </c>
    </row>
    <row r="7230" spans="1:3">
      <c r="A7230" s="5">
        <v>7228</v>
      </c>
      <c r="B7230" s="30">
        <v>0</v>
      </c>
      <c r="C7230" s="30">
        <v>0</v>
      </c>
    </row>
    <row r="7231" spans="1:3">
      <c r="A7231" s="5">
        <v>7229</v>
      </c>
      <c r="B7231" s="30">
        <v>0</v>
      </c>
      <c r="C7231" s="30">
        <v>0</v>
      </c>
    </row>
    <row r="7232" spans="1:3">
      <c r="A7232" s="5">
        <v>7230</v>
      </c>
      <c r="B7232" s="30">
        <v>0</v>
      </c>
      <c r="C7232" s="30">
        <v>0</v>
      </c>
    </row>
    <row r="7233" spans="1:3">
      <c r="A7233" s="5">
        <v>7231</v>
      </c>
      <c r="B7233" s="30">
        <v>1.9199999999999998E-2</v>
      </c>
      <c r="C7233" s="30">
        <v>1.9199999999999998E-2</v>
      </c>
    </row>
    <row r="7234" spans="1:3">
      <c r="A7234" s="5">
        <v>7232</v>
      </c>
      <c r="B7234" s="30">
        <v>6.2399999999999997E-2</v>
      </c>
      <c r="C7234" s="30">
        <v>6.2399999999999997E-2</v>
      </c>
    </row>
    <row r="7235" spans="1:3">
      <c r="A7235" s="5">
        <v>7233</v>
      </c>
      <c r="B7235" s="30">
        <v>0.10939723666734701</v>
      </c>
      <c r="C7235" s="30">
        <v>0.10716353860722949</v>
      </c>
    </row>
    <row r="7236" spans="1:3">
      <c r="A7236" s="5">
        <v>7234</v>
      </c>
      <c r="B7236" s="30">
        <v>0.15487216792294101</v>
      </c>
      <c r="C7236" s="30">
        <v>0.1495027696192785</v>
      </c>
    </row>
    <row r="7237" spans="1:3">
      <c r="A7237" s="5">
        <v>7235</v>
      </c>
      <c r="B7237" s="30">
        <v>0.156578076873163</v>
      </c>
      <c r="C7237" s="30">
        <v>0.1527270772144585</v>
      </c>
    </row>
    <row r="7238" spans="1:3">
      <c r="A7238" s="5">
        <v>7236</v>
      </c>
      <c r="B7238" s="30">
        <v>0.158977796267917</v>
      </c>
      <c r="C7238" s="30">
        <v>0.15512707721445851</v>
      </c>
    </row>
    <row r="7239" spans="1:3">
      <c r="A7239" s="5">
        <v>7237</v>
      </c>
      <c r="B7239" s="30">
        <v>0.157963336869333</v>
      </c>
      <c r="C7239" s="30">
        <v>0.1518906158216875</v>
      </c>
    </row>
    <row r="7240" spans="1:3">
      <c r="A7240" s="5">
        <v>7238</v>
      </c>
      <c r="B7240" s="30">
        <v>0.110236368224609</v>
      </c>
      <c r="C7240" s="30">
        <v>0.107963538607229</v>
      </c>
    </row>
    <row r="7241" spans="1:3">
      <c r="A7241" s="5">
        <v>7239</v>
      </c>
      <c r="B7241" s="30">
        <v>5.4399999999999997E-2</v>
      </c>
      <c r="C7241" s="30">
        <v>5.4399999999999997E-2</v>
      </c>
    </row>
    <row r="7242" spans="1:3">
      <c r="A7242" s="5">
        <v>7240</v>
      </c>
      <c r="B7242" s="30">
        <v>3.2000000000000002E-3</v>
      </c>
      <c r="C7242" s="30">
        <v>3.2000000000000002E-3</v>
      </c>
    </row>
    <row r="7243" spans="1:3">
      <c r="A7243" s="5">
        <v>7241</v>
      </c>
      <c r="B7243" s="30">
        <v>0</v>
      </c>
      <c r="C7243" s="30">
        <v>0</v>
      </c>
    </row>
    <row r="7244" spans="1:3">
      <c r="A7244" s="5">
        <v>7242</v>
      </c>
      <c r="B7244" s="30">
        <v>0</v>
      </c>
      <c r="C7244" s="30">
        <v>0</v>
      </c>
    </row>
    <row r="7245" spans="1:3">
      <c r="A7245" s="5">
        <v>7243</v>
      </c>
      <c r="B7245" s="30">
        <v>0</v>
      </c>
      <c r="C7245" s="30">
        <v>0</v>
      </c>
    </row>
    <row r="7246" spans="1:3">
      <c r="A7246" s="5">
        <v>7244</v>
      </c>
      <c r="B7246" s="30">
        <v>0</v>
      </c>
      <c r="C7246" s="30">
        <v>0</v>
      </c>
    </row>
    <row r="7247" spans="1:3">
      <c r="A7247" s="5">
        <v>7245</v>
      </c>
      <c r="B7247" s="30">
        <v>0</v>
      </c>
      <c r="C7247" s="30">
        <v>0</v>
      </c>
    </row>
    <row r="7248" spans="1:3">
      <c r="A7248" s="5">
        <v>7246</v>
      </c>
      <c r="B7248" s="30">
        <v>0</v>
      </c>
      <c r="C7248" s="30">
        <v>0</v>
      </c>
    </row>
    <row r="7249" spans="1:3">
      <c r="A7249" s="5">
        <v>7247</v>
      </c>
      <c r="B7249" s="30">
        <v>0</v>
      </c>
      <c r="C7249" s="30">
        <v>0</v>
      </c>
    </row>
    <row r="7250" spans="1:3">
      <c r="A7250" s="5">
        <v>7248</v>
      </c>
      <c r="B7250" s="30">
        <v>0</v>
      </c>
      <c r="C7250" s="30">
        <v>0</v>
      </c>
    </row>
    <row r="7251" spans="1:3">
      <c r="A7251" s="5">
        <v>7249</v>
      </c>
      <c r="B7251" s="30">
        <v>0</v>
      </c>
      <c r="C7251" s="30">
        <v>0</v>
      </c>
    </row>
    <row r="7252" spans="1:3">
      <c r="A7252" s="5">
        <v>7250</v>
      </c>
      <c r="B7252" s="30">
        <v>0</v>
      </c>
      <c r="C7252" s="30">
        <v>0</v>
      </c>
    </row>
    <row r="7253" spans="1:3">
      <c r="A7253" s="5">
        <v>7251</v>
      </c>
      <c r="B7253" s="30">
        <v>0</v>
      </c>
      <c r="C7253" s="30">
        <v>0</v>
      </c>
    </row>
    <row r="7254" spans="1:3">
      <c r="A7254" s="5">
        <v>7252</v>
      </c>
      <c r="B7254" s="30">
        <v>0</v>
      </c>
      <c r="C7254" s="30">
        <v>0</v>
      </c>
    </row>
    <row r="7255" spans="1:3">
      <c r="A7255" s="5">
        <v>7253</v>
      </c>
      <c r="B7255" s="30">
        <v>0</v>
      </c>
      <c r="C7255" s="30">
        <v>0</v>
      </c>
    </row>
    <row r="7256" spans="1:3">
      <c r="A7256" s="5">
        <v>7254</v>
      </c>
      <c r="B7256" s="30">
        <v>0</v>
      </c>
      <c r="C7256" s="30">
        <v>0</v>
      </c>
    </row>
    <row r="7257" spans="1:3">
      <c r="A7257" s="5">
        <v>7255</v>
      </c>
      <c r="B7257" s="30">
        <v>6.9101906226650994E-2</v>
      </c>
      <c r="C7257" s="30">
        <v>4.1053508108757152E-2</v>
      </c>
    </row>
    <row r="7258" spans="1:3">
      <c r="A7258" s="5">
        <v>7256</v>
      </c>
      <c r="B7258" s="30">
        <v>0.21712931328048601</v>
      </c>
      <c r="C7258" s="30">
        <v>0.12525754302651804</v>
      </c>
    </row>
    <row r="7259" spans="1:3">
      <c r="A7259" s="5">
        <v>7257</v>
      </c>
      <c r="B7259" s="30">
        <v>0.38058296269853498</v>
      </c>
      <c r="C7259" s="30">
        <v>0.22795708668436299</v>
      </c>
    </row>
    <row r="7260" spans="1:3">
      <c r="A7260" s="5">
        <v>7258</v>
      </c>
      <c r="B7260" s="30">
        <v>0.51581474485628898</v>
      </c>
      <c r="C7260" s="30">
        <v>0.30911739933015947</v>
      </c>
    </row>
    <row r="7261" spans="1:3">
      <c r="A7261" s="5">
        <v>7259</v>
      </c>
      <c r="B7261" s="30">
        <v>0.60299586143889705</v>
      </c>
      <c r="C7261" s="30">
        <v>0.36271524868920402</v>
      </c>
    </row>
    <row r="7262" spans="1:3">
      <c r="A7262" s="5">
        <v>7260</v>
      </c>
      <c r="B7262" s="30">
        <v>0.54782698237228999</v>
      </c>
      <c r="C7262" s="30">
        <v>0.33360140059281301</v>
      </c>
    </row>
    <row r="7263" spans="1:3">
      <c r="A7263" s="5">
        <v>7261</v>
      </c>
      <c r="B7263" s="30">
        <v>0.48955488529043101</v>
      </c>
      <c r="C7263" s="30">
        <v>0.2933361676867835</v>
      </c>
    </row>
    <row r="7264" spans="1:3">
      <c r="A7264" s="5">
        <v>7262</v>
      </c>
      <c r="B7264" s="30">
        <v>0.37076682602213701</v>
      </c>
      <c r="C7264" s="30">
        <v>0.22003000946990448</v>
      </c>
    </row>
    <row r="7265" spans="1:3">
      <c r="A7265" s="5">
        <v>7263</v>
      </c>
      <c r="B7265" s="30">
        <v>0.22018028367211401</v>
      </c>
      <c r="C7265" s="30">
        <v>0.1374155423951913</v>
      </c>
    </row>
    <row r="7266" spans="1:3">
      <c r="A7266" s="5">
        <v>7264</v>
      </c>
      <c r="B7266" s="30">
        <v>2.0799999999999999E-2</v>
      </c>
      <c r="C7266" s="30">
        <v>2.0799999999999999E-2</v>
      </c>
    </row>
    <row r="7267" spans="1:3">
      <c r="A7267" s="5">
        <v>7265</v>
      </c>
      <c r="B7267" s="30">
        <v>0</v>
      </c>
      <c r="C7267" s="30">
        <v>0</v>
      </c>
    </row>
    <row r="7268" spans="1:3">
      <c r="A7268" s="5">
        <v>7266</v>
      </c>
      <c r="B7268" s="30">
        <v>0</v>
      </c>
      <c r="C7268" s="30">
        <v>0</v>
      </c>
    </row>
    <row r="7269" spans="1:3">
      <c r="A7269" s="5">
        <v>7267</v>
      </c>
      <c r="B7269" s="30">
        <v>0</v>
      </c>
      <c r="C7269" s="30">
        <v>0</v>
      </c>
    </row>
    <row r="7270" spans="1:3">
      <c r="A7270" s="5">
        <v>7268</v>
      </c>
      <c r="B7270" s="30">
        <v>0</v>
      </c>
      <c r="C7270" s="30">
        <v>0</v>
      </c>
    </row>
    <row r="7271" spans="1:3">
      <c r="A7271" s="5">
        <v>7269</v>
      </c>
      <c r="B7271" s="30">
        <v>0</v>
      </c>
      <c r="C7271" s="30">
        <v>0</v>
      </c>
    </row>
    <row r="7272" spans="1:3">
      <c r="A7272" s="5">
        <v>7270</v>
      </c>
      <c r="B7272" s="30">
        <v>0</v>
      </c>
      <c r="C7272" s="30">
        <v>0</v>
      </c>
    </row>
    <row r="7273" spans="1:3">
      <c r="A7273" s="5">
        <v>7271</v>
      </c>
      <c r="B7273" s="30">
        <v>0</v>
      </c>
      <c r="C7273" s="30">
        <v>0</v>
      </c>
    </row>
    <row r="7274" spans="1:3">
      <c r="A7274" s="5">
        <v>7272</v>
      </c>
      <c r="B7274" s="30">
        <v>0</v>
      </c>
      <c r="C7274" s="30">
        <v>0</v>
      </c>
    </row>
    <row r="7275" spans="1:3">
      <c r="A7275" s="5">
        <v>7273</v>
      </c>
      <c r="B7275" s="30">
        <v>0</v>
      </c>
      <c r="C7275" s="30">
        <v>0</v>
      </c>
    </row>
    <row r="7276" spans="1:3">
      <c r="A7276" s="5">
        <v>7274</v>
      </c>
      <c r="B7276" s="30">
        <v>0</v>
      </c>
      <c r="C7276" s="30">
        <v>0</v>
      </c>
    </row>
    <row r="7277" spans="1:3">
      <c r="A7277" s="5">
        <v>7275</v>
      </c>
      <c r="B7277" s="30">
        <v>0</v>
      </c>
      <c r="C7277" s="30">
        <v>0</v>
      </c>
    </row>
    <row r="7278" spans="1:3">
      <c r="A7278" s="5">
        <v>7276</v>
      </c>
      <c r="B7278" s="30">
        <v>0</v>
      </c>
      <c r="C7278" s="30">
        <v>0</v>
      </c>
    </row>
    <row r="7279" spans="1:3">
      <c r="A7279" s="5">
        <v>7277</v>
      </c>
      <c r="B7279" s="30">
        <v>0</v>
      </c>
      <c r="C7279" s="30">
        <v>0</v>
      </c>
    </row>
    <row r="7280" spans="1:3">
      <c r="A7280" s="5">
        <v>7278</v>
      </c>
      <c r="B7280" s="30">
        <v>0</v>
      </c>
      <c r="C7280" s="30">
        <v>0</v>
      </c>
    </row>
    <row r="7281" spans="1:3">
      <c r="A7281" s="5">
        <v>7279</v>
      </c>
      <c r="B7281" s="30">
        <v>1.2800000000000001E-2</v>
      </c>
      <c r="C7281" s="30">
        <v>1.2800000000000001E-2</v>
      </c>
    </row>
    <row r="7282" spans="1:3">
      <c r="A7282" s="5">
        <v>7280</v>
      </c>
      <c r="B7282" s="30">
        <v>0.101085279792074</v>
      </c>
      <c r="C7282" s="30">
        <v>8.29812316433758E-2</v>
      </c>
    </row>
    <row r="7283" spans="1:3">
      <c r="A7283" s="5">
        <v>7281</v>
      </c>
      <c r="B7283" s="30">
        <v>0.167671217681787</v>
      </c>
      <c r="C7283" s="30">
        <v>0.144435386072293</v>
      </c>
    </row>
    <row r="7284" spans="1:3">
      <c r="A7284" s="5">
        <v>7282</v>
      </c>
      <c r="B7284" s="30">
        <v>0.22754931154117899</v>
      </c>
      <c r="C7284" s="30">
        <v>0.19706523290602951</v>
      </c>
    </row>
    <row r="7285" spans="1:3">
      <c r="A7285" s="5">
        <v>7283</v>
      </c>
      <c r="B7285" s="30">
        <v>0.25772369139086299</v>
      </c>
      <c r="C7285" s="30">
        <v>0.223368002525308</v>
      </c>
    </row>
    <row r="7286" spans="1:3">
      <c r="A7286" s="5">
        <v>7284</v>
      </c>
      <c r="B7286" s="30">
        <v>0.22295960141343099</v>
      </c>
      <c r="C7286" s="30">
        <v>0.20038677088193202</v>
      </c>
    </row>
    <row r="7287" spans="1:3">
      <c r="A7287" s="5">
        <v>7285</v>
      </c>
      <c r="B7287" s="30">
        <v>0.20052277467701199</v>
      </c>
      <c r="C7287" s="30">
        <v>0.17882323227470248</v>
      </c>
    </row>
    <row r="7288" spans="1:3">
      <c r="A7288" s="5">
        <v>7286</v>
      </c>
      <c r="B7288" s="30">
        <v>0.15304119907678301</v>
      </c>
      <c r="C7288" s="30">
        <v>0.13410830885783451</v>
      </c>
    </row>
    <row r="7289" spans="1:3">
      <c r="A7289" s="5">
        <v>7287</v>
      </c>
      <c r="B7289" s="30">
        <v>7.1787496921458804E-2</v>
      </c>
      <c r="C7289" s="30">
        <v>6.5527077214458648E-2</v>
      </c>
    </row>
    <row r="7290" spans="1:3">
      <c r="A7290" s="5">
        <v>7288</v>
      </c>
      <c r="B7290" s="30">
        <v>3.2000000000000002E-3</v>
      </c>
      <c r="C7290" s="30">
        <v>3.2000000000000002E-3</v>
      </c>
    </row>
    <row r="7291" spans="1:3">
      <c r="A7291" s="5">
        <v>7289</v>
      </c>
      <c r="B7291" s="30">
        <v>0</v>
      </c>
      <c r="C7291" s="30">
        <v>0</v>
      </c>
    </row>
    <row r="7292" spans="1:3">
      <c r="A7292" s="5">
        <v>7290</v>
      </c>
      <c r="B7292" s="30">
        <v>0</v>
      </c>
      <c r="C7292" s="30">
        <v>0</v>
      </c>
    </row>
    <row r="7293" spans="1:3">
      <c r="A7293" s="5">
        <v>7291</v>
      </c>
      <c r="B7293" s="30">
        <v>0</v>
      </c>
      <c r="C7293" s="30">
        <v>0</v>
      </c>
    </row>
    <row r="7294" spans="1:3">
      <c r="A7294" s="5">
        <v>7292</v>
      </c>
      <c r="B7294" s="30">
        <v>0</v>
      </c>
      <c r="C7294" s="30">
        <v>0</v>
      </c>
    </row>
    <row r="7295" spans="1:3">
      <c r="A7295" s="5">
        <v>7293</v>
      </c>
      <c r="B7295" s="30">
        <v>0</v>
      </c>
      <c r="C7295" s="30">
        <v>0</v>
      </c>
    </row>
    <row r="7296" spans="1:3">
      <c r="A7296" s="5">
        <v>7294</v>
      </c>
      <c r="B7296" s="30">
        <v>0</v>
      </c>
      <c r="C7296" s="30">
        <v>0</v>
      </c>
    </row>
    <row r="7297" spans="1:3">
      <c r="A7297" s="5">
        <v>7295</v>
      </c>
      <c r="B7297" s="30">
        <v>0</v>
      </c>
      <c r="C7297" s="30">
        <v>0</v>
      </c>
    </row>
    <row r="7298" spans="1:3">
      <c r="A7298" s="5">
        <v>7296</v>
      </c>
      <c r="B7298" s="30">
        <v>0</v>
      </c>
      <c r="C7298" s="30">
        <v>0</v>
      </c>
    </row>
    <row r="7299" spans="1:3">
      <c r="A7299" s="5">
        <v>7297</v>
      </c>
      <c r="B7299" s="30">
        <v>0</v>
      </c>
      <c r="C7299" s="30">
        <v>0</v>
      </c>
    </row>
    <row r="7300" spans="1:3">
      <c r="A7300" s="5">
        <v>7298</v>
      </c>
      <c r="B7300" s="30">
        <v>0</v>
      </c>
      <c r="C7300" s="30">
        <v>0</v>
      </c>
    </row>
    <row r="7301" spans="1:3">
      <c r="A7301" s="5">
        <v>7299</v>
      </c>
      <c r="B7301" s="30">
        <v>0</v>
      </c>
      <c r="C7301" s="30">
        <v>0</v>
      </c>
    </row>
    <row r="7302" spans="1:3">
      <c r="A7302" s="5">
        <v>7300</v>
      </c>
      <c r="B7302" s="30">
        <v>0</v>
      </c>
      <c r="C7302" s="30">
        <v>0</v>
      </c>
    </row>
    <row r="7303" spans="1:3">
      <c r="A7303" s="5">
        <v>7301</v>
      </c>
      <c r="B7303" s="30">
        <v>0</v>
      </c>
      <c r="C7303" s="30">
        <v>0</v>
      </c>
    </row>
    <row r="7304" spans="1:3">
      <c r="A7304" s="5">
        <v>7302</v>
      </c>
      <c r="B7304" s="30">
        <v>0</v>
      </c>
      <c r="C7304" s="30">
        <v>0</v>
      </c>
    </row>
    <row r="7305" spans="1:3">
      <c r="A7305" s="5">
        <v>7303</v>
      </c>
      <c r="B7305" s="30">
        <v>7.1999999999999998E-3</v>
      </c>
      <c r="C7305" s="30">
        <v>7.1999999999999998E-3</v>
      </c>
    </row>
    <row r="7306" spans="1:3">
      <c r="A7306" s="5">
        <v>7304</v>
      </c>
      <c r="B7306" s="30">
        <v>3.9199999999999999E-2</v>
      </c>
      <c r="C7306" s="30">
        <v>3.9199999999999999E-2</v>
      </c>
    </row>
    <row r="7307" spans="1:3">
      <c r="A7307" s="5">
        <v>7305</v>
      </c>
      <c r="B7307" s="30">
        <v>5.3600000000000002E-2</v>
      </c>
      <c r="C7307" s="30">
        <v>5.3600000000000002E-2</v>
      </c>
    </row>
    <row r="7308" spans="1:3">
      <c r="A7308" s="5">
        <v>7306</v>
      </c>
      <c r="B7308" s="30">
        <v>8.2400000000000001E-2</v>
      </c>
      <c r="C7308" s="30">
        <v>8.2400000000000001E-2</v>
      </c>
    </row>
    <row r="7309" spans="1:3">
      <c r="A7309" s="5">
        <v>7307</v>
      </c>
      <c r="B7309" s="30">
        <v>0.226991195503151</v>
      </c>
      <c r="C7309" s="30">
        <v>0.19868954050121002</v>
      </c>
    </row>
    <row r="7310" spans="1:3">
      <c r="A7310" s="5">
        <v>7308</v>
      </c>
      <c r="B7310" s="30">
        <v>0.24340732767954301</v>
      </c>
      <c r="C7310" s="30">
        <v>0.21305307910843951</v>
      </c>
    </row>
    <row r="7311" spans="1:3">
      <c r="A7311" s="5">
        <v>7309</v>
      </c>
      <c r="B7311" s="30">
        <v>0.242240529051794</v>
      </c>
      <c r="C7311" s="30">
        <v>0.20170723353735698</v>
      </c>
    </row>
    <row r="7312" spans="1:3">
      <c r="A7312" s="5">
        <v>7310</v>
      </c>
      <c r="B7312" s="30">
        <v>0.23147265184625801</v>
      </c>
      <c r="C7312" s="30">
        <v>0.1702763113831425</v>
      </c>
    </row>
    <row r="7313" spans="1:3">
      <c r="A7313" s="5">
        <v>7311</v>
      </c>
      <c r="B7313" s="30">
        <v>3.1199999999999999E-2</v>
      </c>
      <c r="C7313" s="30">
        <v>3.1199999999999999E-2</v>
      </c>
    </row>
    <row r="7314" spans="1:3">
      <c r="A7314" s="5">
        <v>7312</v>
      </c>
      <c r="B7314" s="30">
        <v>1.3599999999999999E-2</v>
      </c>
      <c r="C7314" s="30">
        <v>1.3599999999999999E-2</v>
      </c>
    </row>
    <row r="7315" spans="1:3">
      <c r="A7315" s="5">
        <v>7313</v>
      </c>
      <c r="B7315" s="30">
        <v>0</v>
      </c>
      <c r="C7315" s="30">
        <v>0</v>
      </c>
    </row>
    <row r="7316" spans="1:3">
      <c r="A7316" s="5">
        <v>7314</v>
      </c>
      <c r="B7316" s="30">
        <v>0</v>
      </c>
      <c r="C7316" s="30">
        <v>0</v>
      </c>
    </row>
    <row r="7317" spans="1:3">
      <c r="A7317" s="5">
        <v>7315</v>
      </c>
      <c r="B7317" s="30">
        <v>0</v>
      </c>
      <c r="C7317" s="30">
        <v>0</v>
      </c>
    </row>
    <row r="7318" spans="1:3">
      <c r="A7318" s="5">
        <v>7316</v>
      </c>
      <c r="B7318" s="30">
        <v>0</v>
      </c>
      <c r="C7318" s="30">
        <v>0</v>
      </c>
    </row>
    <row r="7319" spans="1:3">
      <c r="A7319" s="5">
        <v>7317</v>
      </c>
      <c r="B7319" s="30">
        <v>0</v>
      </c>
      <c r="C7319" s="30">
        <v>0</v>
      </c>
    </row>
    <row r="7320" spans="1:3">
      <c r="A7320" s="5">
        <v>7318</v>
      </c>
      <c r="B7320" s="30">
        <v>0</v>
      </c>
      <c r="C7320" s="30">
        <v>0</v>
      </c>
    </row>
    <row r="7321" spans="1:3">
      <c r="A7321" s="5">
        <v>7319</v>
      </c>
      <c r="B7321" s="30">
        <v>0</v>
      </c>
      <c r="C7321" s="30">
        <v>0</v>
      </c>
    </row>
    <row r="7322" spans="1:3">
      <c r="A7322" s="5">
        <v>7320</v>
      </c>
      <c r="B7322" s="30">
        <v>0</v>
      </c>
      <c r="C7322" s="30">
        <v>0</v>
      </c>
    </row>
    <row r="7323" spans="1:3">
      <c r="A7323" s="5">
        <v>7321</v>
      </c>
      <c r="B7323" s="30">
        <v>0</v>
      </c>
      <c r="C7323" s="30">
        <v>0</v>
      </c>
    </row>
    <row r="7324" spans="1:3">
      <c r="A7324" s="5">
        <v>7322</v>
      </c>
      <c r="B7324" s="30">
        <v>0</v>
      </c>
      <c r="C7324" s="30">
        <v>0</v>
      </c>
    </row>
    <row r="7325" spans="1:3">
      <c r="A7325" s="5">
        <v>7323</v>
      </c>
      <c r="B7325" s="30">
        <v>0</v>
      </c>
      <c r="C7325" s="30">
        <v>0</v>
      </c>
    </row>
    <row r="7326" spans="1:3">
      <c r="A7326" s="5">
        <v>7324</v>
      </c>
      <c r="B7326" s="30">
        <v>0</v>
      </c>
      <c r="C7326" s="30">
        <v>0</v>
      </c>
    </row>
    <row r="7327" spans="1:3">
      <c r="A7327" s="5">
        <v>7325</v>
      </c>
      <c r="B7327" s="30">
        <v>0</v>
      </c>
      <c r="C7327" s="30">
        <v>0</v>
      </c>
    </row>
    <row r="7328" spans="1:3">
      <c r="A7328" s="5">
        <v>7326</v>
      </c>
      <c r="B7328" s="30">
        <v>0</v>
      </c>
      <c r="C7328" s="30">
        <v>0</v>
      </c>
    </row>
    <row r="7329" spans="1:3">
      <c r="A7329" s="5">
        <v>7327</v>
      </c>
      <c r="B7329" s="30">
        <v>9.5999999999999992E-3</v>
      </c>
      <c r="C7329" s="30">
        <v>9.5999999999999992E-3</v>
      </c>
    </row>
    <row r="7330" spans="1:3">
      <c r="A7330" s="5">
        <v>7328</v>
      </c>
      <c r="B7330" s="30">
        <v>1.84E-2</v>
      </c>
      <c r="C7330" s="30">
        <v>1.84E-2</v>
      </c>
    </row>
    <row r="7331" spans="1:3">
      <c r="A7331" s="5">
        <v>7329</v>
      </c>
      <c r="B7331" s="30">
        <v>6.4000000000000001E-2</v>
      </c>
      <c r="C7331" s="30">
        <v>6.4000000000000001E-2</v>
      </c>
    </row>
    <row r="7332" spans="1:3">
      <c r="A7332" s="5">
        <v>7330</v>
      </c>
      <c r="B7332" s="30">
        <v>5.6800000000000003E-2</v>
      </c>
      <c r="C7332" s="30">
        <v>5.6800000000000003E-2</v>
      </c>
    </row>
    <row r="7333" spans="1:3">
      <c r="A7333" s="5">
        <v>7331</v>
      </c>
      <c r="B7333" s="30">
        <v>3.44E-2</v>
      </c>
      <c r="C7333" s="30">
        <v>3.44E-2</v>
      </c>
    </row>
    <row r="7334" spans="1:3">
      <c r="A7334" s="5">
        <v>7332</v>
      </c>
      <c r="B7334" s="30">
        <v>0.04</v>
      </c>
      <c r="C7334" s="30">
        <v>0.04</v>
      </c>
    </row>
    <row r="7335" spans="1:3">
      <c r="A7335" s="5">
        <v>7333</v>
      </c>
      <c r="B7335" s="30">
        <v>0.37571581218903599</v>
      </c>
      <c r="C7335" s="30">
        <v>0.26941339175423595</v>
      </c>
    </row>
    <row r="7336" spans="1:3">
      <c r="A7336" s="5">
        <v>7334</v>
      </c>
      <c r="B7336" s="30">
        <v>0.241632646754016</v>
      </c>
      <c r="C7336" s="30">
        <v>0.1725790810024205</v>
      </c>
    </row>
    <row r="7337" spans="1:3">
      <c r="A7337" s="5">
        <v>7335</v>
      </c>
      <c r="B7337" s="30">
        <v>0.229426727095182</v>
      </c>
      <c r="C7337" s="30">
        <v>0.1406276961927814</v>
      </c>
    </row>
    <row r="7338" spans="1:3">
      <c r="A7338" s="5">
        <v>7336</v>
      </c>
      <c r="B7338" s="30">
        <v>1.7600000000000001E-2</v>
      </c>
      <c r="C7338" s="30">
        <v>1.7600000000000001E-2</v>
      </c>
    </row>
    <row r="7339" spans="1:3">
      <c r="A7339" s="5">
        <v>7337</v>
      </c>
      <c r="B7339" s="30">
        <v>0</v>
      </c>
      <c r="C7339" s="30">
        <v>0</v>
      </c>
    </row>
    <row r="7340" spans="1:3">
      <c r="A7340" s="5">
        <v>7338</v>
      </c>
      <c r="B7340" s="30">
        <v>0</v>
      </c>
      <c r="C7340" s="30">
        <v>0</v>
      </c>
    </row>
    <row r="7341" spans="1:3">
      <c r="A7341" s="5">
        <v>7339</v>
      </c>
      <c r="B7341" s="30">
        <v>0</v>
      </c>
      <c r="C7341" s="30">
        <v>0</v>
      </c>
    </row>
    <row r="7342" spans="1:3">
      <c r="A7342" s="5">
        <v>7340</v>
      </c>
      <c r="B7342" s="30">
        <v>0</v>
      </c>
      <c r="C7342" s="30">
        <v>0</v>
      </c>
    </row>
    <row r="7343" spans="1:3">
      <c r="A7343" s="5">
        <v>7341</v>
      </c>
      <c r="B7343" s="30">
        <v>0</v>
      </c>
      <c r="C7343" s="30">
        <v>0</v>
      </c>
    </row>
    <row r="7344" spans="1:3">
      <c r="A7344" s="5">
        <v>7342</v>
      </c>
      <c r="B7344" s="30">
        <v>0</v>
      </c>
      <c r="C7344" s="30">
        <v>0</v>
      </c>
    </row>
    <row r="7345" spans="1:3">
      <c r="A7345" s="5">
        <v>7343</v>
      </c>
      <c r="B7345" s="30">
        <v>0</v>
      </c>
      <c r="C7345" s="30">
        <v>0</v>
      </c>
    </row>
    <row r="7346" spans="1:3">
      <c r="A7346" s="5">
        <v>7344</v>
      </c>
      <c r="B7346" s="30">
        <v>0</v>
      </c>
      <c r="C7346" s="30">
        <v>0</v>
      </c>
    </row>
    <row r="7347" spans="1:3">
      <c r="A7347" s="5">
        <v>7345</v>
      </c>
      <c r="B7347" s="30">
        <v>0</v>
      </c>
      <c r="C7347" s="30">
        <v>0</v>
      </c>
    </row>
    <row r="7348" spans="1:3">
      <c r="A7348" s="5">
        <v>7346</v>
      </c>
      <c r="B7348" s="30">
        <v>0</v>
      </c>
      <c r="C7348" s="30">
        <v>0</v>
      </c>
    </row>
    <row r="7349" spans="1:3">
      <c r="A7349" s="5">
        <v>7347</v>
      </c>
      <c r="B7349" s="30">
        <v>0</v>
      </c>
      <c r="C7349" s="30">
        <v>0</v>
      </c>
    </row>
    <row r="7350" spans="1:3">
      <c r="A7350" s="5">
        <v>7348</v>
      </c>
      <c r="B7350" s="30">
        <v>0</v>
      </c>
      <c r="C7350" s="30">
        <v>0</v>
      </c>
    </row>
    <row r="7351" spans="1:3">
      <c r="A7351" s="5">
        <v>7349</v>
      </c>
      <c r="B7351" s="30">
        <v>0</v>
      </c>
      <c r="C7351" s="30">
        <v>0</v>
      </c>
    </row>
    <row r="7352" spans="1:3">
      <c r="A7352" s="5">
        <v>7350</v>
      </c>
      <c r="B7352" s="30">
        <v>0</v>
      </c>
      <c r="C7352" s="30">
        <v>0</v>
      </c>
    </row>
    <row r="7353" spans="1:3">
      <c r="A7353" s="5">
        <v>7351</v>
      </c>
      <c r="B7353" s="30">
        <v>1.3599999999999999E-2</v>
      </c>
      <c r="C7353" s="30">
        <v>1.3599999999999999E-2</v>
      </c>
    </row>
    <row r="7354" spans="1:3">
      <c r="A7354" s="5">
        <v>7352</v>
      </c>
      <c r="B7354" s="30">
        <v>0.21543398197810301</v>
      </c>
      <c r="C7354" s="30">
        <v>0.13187631138314226</v>
      </c>
    </row>
    <row r="7355" spans="1:3">
      <c r="A7355" s="5">
        <v>7353</v>
      </c>
      <c r="B7355" s="30">
        <v>0.32889301759843798</v>
      </c>
      <c r="C7355" s="30">
        <v>0.19726754618315301</v>
      </c>
    </row>
    <row r="7356" spans="1:3">
      <c r="A7356" s="5">
        <v>7354</v>
      </c>
      <c r="B7356" s="30">
        <v>0.38282164142618702</v>
      </c>
      <c r="C7356" s="30">
        <v>0.24896370124339701</v>
      </c>
    </row>
    <row r="7357" spans="1:3">
      <c r="A7357" s="5">
        <v>7355</v>
      </c>
      <c r="B7357" s="30">
        <v>0.37606140570603602</v>
      </c>
      <c r="C7357" s="30">
        <v>0.263631084790382</v>
      </c>
    </row>
    <row r="7358" spans="1:3">
      <c r="A7358" s="5">
        <v>7356</v>
      </c>
      <c r="B7358" s="30">
        <v>0.43197972763100301</v>
      </c>
      <c r="C7358" s="30">
        <v>0.2895084714940025</v>
      </c>
    </row>
    <row r="7359" spans="1:3">
      <c r="A7359" s="5">
        <v>7357</v>
      </c>
      <c r="B7359" s="30">
        <v>0.52521082338417502</v>
      </c>
      <c r="C7359" s="30">
        <v>0.3010930917349785</v>
      </c>
    </row>
    <row r="7360" spans="1:3">
      <c r="A7360" s="5">
        <v>7358</v>
      </c>
      <c r="B7360" s="30">
        <v>0.39423172537059997</v>
      </c>
      <c r="C7360" s="30">
        <v>0.22718139427954351</v>
      </c>
    </row>
    <row r="7361" spans="1:3">
      <c r="A7361" s="5">
        <v>7359</v>
      </c>
      <c r="B7361" s="30">
        <v>0.149067464305012</v>
      </c>
      <c r="C7361" s="30">
        <v>0.1002773867036202</v>
      </c>
    </row>
    <row r="7362" spans="1:3">
      <c r="A7362" s="5">
        <v>7360</v>
      </c>
      <c r="B7362" s="30">
        <v>7.1999999999999998E-3</v>
      </c>
      <c r="C7362" s="30">
        <v>7.1999999999999998E-3</v>
      </c>
    </row>
    <row r="7363" spans="1:3">
      <c r="A7363" s="5">
        <v>7361</v>
      </c>
      <c r="B7363" s="30">
        <v>0</v>
      </c>
      <c r="C7363" s="30">
        <v>0</v>
      </c>
    </row>
    <row r="7364" spans="1:3">
      <c r="A7364" s="5">
        <v>7362</v>
      </c>
      <c r="B7364" s="30">
        <v>0</v>
      </c>
      <c r="C7364" s="30">
        <v>0</v>
      </c>
    </row>
    <row r="7365" spans="1:3">
      <c r="A7365" s="5">
        <v>7363</v>
      </c>
      <c r="B7365" s="30">
        <v>0</v>
      </c>
      <c r="C7365" s="30">
        <v>0</v>
      </c>
    </row>
    <row r="7366" spans="1:3">
      <c r="A7366" s="5">
        <v>7364</v>
      </c>
      <c r="B7366" s="30">
        <v>0</v>
      </c>
      <c r="C7366" s="30">
        <v>0</v>
      </c>
    </row>
    <row r="7367" spans="1:3">
      <c r="A7367" s="5">
        <v>7365</v>
      </c>
      <c r="B7367" s="30">
        <v>0</v>
      </c>
      <c r="C7367" s="30">
        <v>0</v>
      </c>
    </row>
    <row r="7368" spans="1:3">
      <c r="A7368" s="5">
        <v>7366</v>
      </c>
      <c r="B7368" s="30">
        <v>0</v>
      </c>
      <c r="C7368" s="30">
        <v>0</v>
      </c>
    </row>
    <row r="7369" spans="1:3">
      <c r="A7369" s="5">
        <v>7367</v>
      </c>
      <c r="B7369" s="30">
        <v>0</v>
      </c>
      <c r="C7369" s="30">
        <v>0</v>
      </c>
    </row>
    <row r="7370" spans="1:3">
      <c r="A7370" s="5">
        <v>7368</v>
      </c>
      <c r="B7370" s="30">
        <v>0</v>
      </c>
      <c r="C7370" s="30">
        <v>0</v>
      </c>
    </row>
    <row r="7371" spans="1:3">
      <c r="A7371" s="5">
        <v>7369</v>
      </c>
      <c r="B7371" s="30">
        <v>0</v>
      </c>
      <c r="C7371" s="30">
        <v>0</v>
      </c>
    </row>
    <row r="7372" spans="1:3">
      <c r="A7372" s="5">
        <v>7370</v>
      </c>
      <c r="B7372" s="30">
        <v>0</v>
      </c>
      <c r="C7372" s="30">
        <v>0</v>
      </c>
    </row>
    <row r="7373" spans="1:3">
      <c r="A7373" s="5">
        <v>7371</v>
      </c>
      <c r="B7373" s="30">
        <v>0</v>
      </c>
      <c r="C7373" s="30">
        <v>0</v>
      </c>
    </row>
    <row r="7374" spans="1:3">
      <c r="A7374" s="5">
        <v>7372</v>
      </c>
      <c r="B7374" s="30">
        <v>0</v>
      </c>
      <c r="C7374" s="30">
        <v>0</v>
      </c>
    </row>
    <row r="7375" spans="1:3">
      <c r="A7375" s="5">
        <v>7373</v>
      </c>
      <c r="B7375" s="30">
        <v>0</v>
      </c>
      <c r="C7375" s="30">
        <v>0</v>
      </c>
    </row>
    <row r="7376" spans="1:3">
      <c r="A7376" s="5">
        <v>7374</v>
      </c>
      <c r="B7376" s="30">
        <v>0</v>
      </c>
      <c r="C7376" s="30">
        <v>0</v>
      </c>
    </row>
    <row r="7377" spans="1:3">
      <c r="A7377" s="5">
        <v>7375</v>
      </c>
      <c r="B7377" s="30">
        <v>1.2E-2</v>
      </c>
      <c r="C7377" s="30">
        <v>1.2E-2</v>
      </c>
    </row>
    <row r="7378" spans="1:3">
      <c r="A7378" s="5">
        <v>7376</v>
      </c>
      <c r="B7378" s="30">
        <v>0.13877832422196801</v>
      </c>
      <c r="C7378" s="30">
        <v>9.2301694298800557E-2</v>
      </c>
    </row>
    <row r="7379" spans="1:3">
      <c r="A7379" s="5">
        <v>7377</v>
      </c>
      <c r="B7379" s="30">
        <v>0.27649943247462</v>
      </c>
      <c r="C7379" s="30">
        <v>0.17777800568194299</v>
      </c>
    </row>
    <row r="7380" spans="1:3">
      <c r="A7380" s="5">
        <v>7378</v>
      </c>
      <c r="B7380" s="30">
        <v>0.3337257146773</v>
      </c>
      <c r="C7380" s="30">
        <v>0.22867416074218649</v>
      </c>
    </row>
    <row r="7381" spans="1:3">
      <c r="A7381" s="5">
        <v>7379</v>
      </c>
      <c r="B7381" s="30">
        <v>0.39143796510782403</v>
      </c>
      <c r="C7381" s="30">
        <v>0.26746093162411899</v>
      </c>
    </row>
    <row r="7382" spans="1:3">
      <c r="A7382" s="5">
        <v>7380</v>
      </c>
      <c r="B7382" s="30">
        <v>0.481903772003896</v>
      </c>
      <c r="C7382" s="30">
        <v>0.30413724300726097</v>
      </c>
    </row>
    <row r="7383" spans="1:3">
      <c r="A7383" s="5">
        <v>7381</v>
      </c>
      <c r="B7383" s="30">
        <v>0.53219317246158804</v>
      </c>
      <c r="C7383" s="30">
        <v>0.30348093793738851</v>
      </c>
    </row>
    <row r="7384" spans="1:3">
      <c r="A7384" s="5">
        <v>7382</v>
      </c>
      <c r="B7384" s="30">
        <v>0.45674550219464899</v>
      </c>
      <c r="C7384" s="30">
        <v>0.239337243007261</v>
      </c>
    </row>
    <row r="7385" spans="1:3">
      <c r="A7385" s="5">
        <v>7383</v>
      </c>
      <c r="B7385" s="30">
        <v>0.22802459497563099</v>
      </c>
      <c r="C7385" s="30">
        <v>0.13100338859760088</v>
      </c>
    </row>
    <row r="7386" spans="1:3">
      <c r="A7386" s="5">
        <v>7384</v>
      </c>
      <c r="B7386" s="30">
        <v>1.9199999999999998E-2</v>
      </c>
      <c r="C7386" s="30">
        <v>1.9199999999999998E-2</v>
      </c>
    </row>
    <row r="7387" spans="1:3">
      <c r="A7387" s="5">
        <v>7385</v>
      </c>
      <c r="B7387" s="30">
        <v>0</v>
      </c>
      <c r="C7387" s="30">
        <v>0</v>
      </c>
    </row>
    <row r="7388" spans="1:3">
      <c r="A7388" s="5">
        <v>7386</v>
      </c>
      <c r="B7388" s="30">
        <v>0</v>
      </c>
      <c r="C7388" s="30">
        <v>0</v>
      </c>
    </row>
    <row r="7389" spans="1:3">
      <c r="A7389" s="5">
        <v>7387</v>
      </c>
      <c r="B7389" s="30">
        <v>0</v>
      </c>
      <c r="C7389" s="30">
        <v>0</v>
      </c>
    </row>
    <row r="7390" spans="1:3">
      <c r="A7390" s="5">
        <v>7388</v>
      </c>
      <c r="B7390" s="30">
        <v>0</v>
      </c>
      <c r="C7390" s="30">
        <v>0</v>
      </c>
    </row>
    <row r="7391" spans="1:3">
      <c r="A7391" s="5">
        <v>7389</v>
      </c>
      <c r="B7391" s="30">
        <v>0</v>
      </c>
      <c r="C7391" s="30">
        <v>0</v>
      </c>
    </row>
    <row r="7392" spans="1:3">
      <c r="A7392" s="5">
        <v>7390</v>
      </c>
      <c r="B7392" s="30">
        <v>0</v>
      </c>
      <c r="C7392" s="30">
        <v>0</v>
      </c>
    </row>
    <row r="7393" spans="1:3">
      <c r="A7393" s="5">
        <v>7391</v>
      </c>
      <c r="B7393" s="30">
        <v>0</v>
      </c>
      <c r="C7393" s="30">
        <v>0</v>
      </c>
    </row>
    <row r="7394" spans="1:3">
      <c r="A7394" s="5">
        <v>7392</v>
      </c>
      <c r="B7394" s="30">
        <v>0</v>
      </c>
      <c r="C7394" s="30">
        <v>0</v>
      </c>
    </row>
    <row r="7395" spans="1:3">
      <c r="A7395" s="5">
        <v>7393</v>
      </c>
      <c r="B7395" s="30">
        <v>0</v>
      </c>
      <c r="C7395" s="30">
        <v>0</v>
      </c>
    </row>
    <row r="7396" spans="1:3">
      <c r="A7396" s="5">
        <v>7394</v>
      </c>
      <c r="B7396" s="30">
        <v>0</v>
      </c>
      <c r="C7396" s="30">
        <v>0</v>
      </c>
    </row>
    <row r="7397" spans="1:3">
      <c r="A7397" s="5">
        <v>7395</v>
      </c>
      <c r="B7397" s="30">
        <v>0</v>
      </c>
      <c r="C7397" s="30">
        <v>0</v>
      </c>
    </row>
    <row r="7398" spans="1:3">
      <c r="A7398" s="5">
        <v>7396</v>
      </c>
      <c r="B7398" s="30">
        <v>0</v>
      </c>
      <c r="C7398" s="30">
        <v>0</v>
      </c>
    </row>
    <row r="7399" spans="1:3">
      <c r="A7399" s="5">
        <v>7397</v>
      </c>
      <c r="B7399" s="30">
        <v>0</v>
      </c>
      <c r="C7399" s="30">
        <v>0</v>
      </c>
    </row>
    <row r="7400" spans="1:3">
      <c r="A7400" s="5">
        <v>7398</v>
      </c>
      <c r="B7400" s="30">
        <v>0</v>
      </c>
      <c r="C7400" s="30">
        <v>0</v>
      </c>
    </row>
    <row r="7401" spans="1:3">
      <c r="A7401" s="5">
        <v>7399</v>
      </c>
      <c r="B7401" s="30">
        <v>1.3599999999999999E-2</v>
      </c>
      <c r="C7401" s="30">
        <v>1.3599999999999999E-2</v>
      </c>
    </row>
    <row r="7402" spans="1:3">
      <c r="A7402" s="5">
        <v>7400</v>
      </c>
      <c r="B7402" s="30">
        <v>0.22069873030169099</v>
      </c>
      <c r="C7402" s="30">
        <v>0.13267631138314204</v>
      </c>
    </row>
    <row r="7403" spans="1:3">
      <c r="A7403" s="5">
        <v>7401</v>
      </c>
      <c r="B7403" s="30">
        <v>0.456530562879712</v>
      </c>
      <c r="C7403" s="30">
        <v>0.23771293541208049</v>
      </c>
    </row>
    <row r="7404" spans="1:3">
      <c r="A7404" s="5">
        <v>7402</v>
      </c>
      <c r="B7404" s="30">
        <v>0.582140452289995</v>
      </c>
      <c r="C7404" s="30">
        <v>0.31814617084341845</v>
      </c>
    </row>
    <row r="7405" spans="1:3">
      <c r="A7405" s="5">
        <v>7403</v>
      </c>
      <c r="B7405" s="30">
        <v>0.64585630394567795</v>
      </c>
      <c r="C7405" s="30">
        <v>0.35912632716631648</v>
      </c>
    </row>
    <row r="7406" spans="1:3">
      <c r="A7406" s="5">
        <v>7404</v>
      </c>
      <c r="B7406" s="30">
        <v>0.64557341305642901</v>
      </c>
      <c r="C7406" s="30">
        <v>0.35913848096390655</v>
      </c>
    </row>
    <row r="7407" spans="1:3">
      <c r="A7407" s="5">
        <v>7405</v>
      </c>
      <c r="B7407" s="30">
        <v>0.57732713607995501</v>
      </c>
      <c r="C7407" s="30">
        <v>0.31500693983136951</v>
      </c>
    </row>
    <row r="7408" spans="1:3">
      <c r="A7408" s="5">
        <v>7406</v>
      </c>
      <c r="B7408" s="30">
        <v>0.44621980151826202</v>
      </c>
      <c r="C7408" s="30">
        <v>0.23062231959039248</v>
      </c>
    </row>
    <row r="7409" spans="1:3">
      <c r="A7409" s="5">
        <v>7407</v>
      </c>
      <c r="B7409" s="30">
        <v>0.20954525999677201</v>
      </c>
      <c r="C7409" s="30">
        <v>0.12394923416868345</v>
      </c>
    </row>
    <row r="7410" spans="1:3">
      <c r="A7410" s="5">
        <v>7408</v>
      </c>
      <c r="B7410" s="30">
        <v>8.8000000000000005E-3</v>
      </c>
      <c r="C7410" s="30">
        <v>8.8000000000000005E-3</v>
      </c>
    </row>
    <row r="7411" spans="1:3">
      <c r="A7411" s="5">
        <v>7409</v>
      </c>
      <c r="B7411" s="30">
        <v>0</v>
      </c>
      <c r="C7411" s="30">
        <v>0</v>
      </c>
    </row>
    <row r="7412" spans="1:3">
      <c r="A7412" s="5">
        <v>7410</v>
      </c>
      <c r="B7412" s="30">
        <v>0</v>
      </c>
      <c r="C7412" s="30">
        <v>0</v>
      </c>
    </row>
    <row r="7413" spans="1:3">
      <c r="A7413" s="5">
        <v>7411</v>
      </c>
      <c r="B7413" s="30">
        <v>0</v>
      </c>
      <c r="C7413" s="30">
        <v>0</v>
      </c>
    </row>
    <row r="7414" spans="1:3">
      <c r="A7414" s="5">
        <v>7412</v>
      </c>
      <c r="B7414" s="30">
        <v>0</v>
      </c>
      <c r="C7414" s="30">
        <v>0</v>
      </c>
    </row>
    <row r="7415" spans="1:3">
      <c r="A7415" s="5">
        <v>7413</v>
      </c>
      <c r="B7415" s="30">
        <v>0</v>
      </c>
      <c r="C7415" s="30">
        <v>0</v>
      </c>
    </row>
    <row r="7416" spans="1:3">
      <c r="A7416" s="5">
        <v>7414</v>
      </c>
      <c r="B7416" s="30">
        <v>0</v>
      </c>
      <c r="C7416" s="30">
        <v>0</v>
      </c>
    </row>
    <row r="7417" spans="1:3">
      <c r="A7417" s="5">
        <v>7415</v>
      </c>
      <c r="B7417" s="30">
        <v>0</v>
      </c>
      <c r="C7417" s="30">
        <v>0</v>
      </c>
    </row>
    <row r="7418" spans="1:3">
      <c r="A7418" s="5">
        <v>7416</v>
      </c>
      <c r="B7418" s="30">
        <v>0</v>
      </c>
      <c r="C7418" s="30">
        <v>0</v>
      </c>
    </row>
    <row r="7419" spans="1:3">
      <c r="A7419" s="5">
        <v>7417</v>
      </c>
      <c r="B7419" s="30">
        <v>0</v>
      </c>
      <c r="C7419" s="30">
        <v>0</v>
      </c>
    </row>
    <row r="7420" spans="1:3">
      <c r="A7420" s="5">
        <v>7418</v>
      </c>
      <c r="B7420" s="30">
        <v>0</v>
      </c>
      <c r="C7420" s="30">
        <v>0</v>
      </c>
    </row>
    <row r="7421" spans="1:3">
      <c r="A7421" s="5">
        <v>7419</v>
      </c>
      <c r="B7421" s="30">
        <v>0</v>
      </c>
      <c r="C7421" s="30">
        <v>0</v>
      </c>
    </row>
    <row r="7422" spans="1:3">
      <c r="A7422" s="5">
        <v>7420</v>
      </c>
      <c r="B7422" s="30">
        <v>0</v>
      </c>
      <c r="C7422" s="30">
        <v>0</v>
      </c>
    </row>
    <row r="7423" spans="1:3">
      <c r="A7423" s="5">
        <v>7421</v>
      </c>
      <c r="B7423" s="30">
        <v>0</v>
      </c>
      <c r="C7423" s="30">
        <v>0</v>
      </c>
    </row>
    <row r="7424" spans="1:3">
      <c r="A7424" s="5">
        <v>7422</v>
      </c>
      <c r="B7424" s="30">
        <v>0</v>
      </c>
      <c r="C7424" s="30">
        <v>0</v>
      </c>
    </row>
    <row r="7425" spans="1:3">
      <c r="A7425" s="5">
        <v>7423</v>
      </c>
      <c r="B7425" s="30">
        <v>3.2000000000000002E-3</v>
      </c>
      <c r="C7425" s="30">
        <v>3.2000000000000002E-3</v>
      </c>
    </row>
    <row r="7426" spans="1:3">
      <c r="A7426" s="5">
        <v>7424</v>
      </c>
      <c r="B7426" s="30">
        <v>3.04E-2</v>
      </c>
      <c r="C7426" s="30">
        <v>3.04E-2</v>
      </c>
    </row>
    <row r="7427" spans="1:3">
      <c r="A7427" s="5">
        <v>7425</v>
      </c>
      <c r="B7427" s="30">
        <v>5.4399999999999997E-2</v>
      </c>
      <c r="C7427" s="30">
        <v>5.4399999999999997E-2</v>
      </c>
    </row>
    <row r="7428" spans="1:3">
      <c r="A7428" s="5">
        <v>7426</v>
      </c>
      <c r="B7428" s="30">
        <v>7.2800000000000004E-2</v>
      </c>
      <c r="C7428" s="30">
        <v>7.2800000000000004E-2</v>
      </c>
    </row>
    <row r="7429" spans="1:3">
      <c r="A7429" s="5">
        <v>7427</v>
      </c>
      <c r="B7429" s="30">
        <v>8.4000000000000005E-2</v>
      </c>
      <c r="C7429" s="30">
        <v>8.4000000000000005E-2</v>
      </c>
    </row>
    <row r="7430" spans="1:3">
      <c r="A7430" s="5">
        <v>7428</v>
      </c>
      <c r="B7430" s="30">
        <v>8.4000000000000005E-2</v>
      </c>
      <c r="C7430" s="30">
        <v>8.4000000000000005E-2</v>
      </c>
    </row>
    <row r="7431" spans="1:3">
      <c r="A7431" s="5">
        <v>7429</v>
      </c>
      <c r="B7431" s="30">
        <v>7.2800000000000004E-2</v>
      </c>
      <c r="C7431" s="30">
        <v>7.2800000000000004E-2</v>
      </c>
    </row>
    <row r="7432" spans="1:3">
      <c r="A7432" s="5">
        <v>7430</v>
      </c>
      <c r="B7432" s="30">
        <v>5.3600000000000002E-2</v>
      </c>
      <c r="C7432" s="30">
        <v>5.3600000000000002E-2</v>
      </c>
    </row>
    <row r="7433" spans="1:3">
      <c r="A7433" s="5">
        <v>7431</v>
      </c>
      <c r="B7433" s="30">
        <v>2.8000000000000001E-2</v>
      </c>
      <c r="C7433" s="30">
        <v>2.8000000000000001E-2</v>
      </c>
    </row>
    <row r="7434" spans="1:3">
      <c r="A7434" s="5">
        <v>7432</v>
      </c>
      <c r="B7434" s="30">
        <v>1.6000000000000001E-3</v>
      </c>
      <c r="C7434" s="30">
        <v>1.6000000000000001E-3</v>
      </c>
    </row>
    <row r="7435" spans="1:3">
      <c r="A7435" s="5">
        <v>7433</v>
      </c>
      <c r="B7435" s="30">
        <v>0</v>
      </c>
      <c r="C7435" s="30">
        <v>0</v>
      </c>
    </row>
    <row r="7436" spans="1:3">
      <c r="A7436" s="5">
        <v>7434</v>
      </c>
      <c r="B7436" s="30">
        <v>0</v>
      </c>
      <c r="C7436" s="30">
        <v>0</v>
      </c>
    </row>
    <row r="7437" spans="1:3">
      <c r="A7437" s="5">
        <v>7435</v>
      </c>
      <c r="B7437" s="30">
        <v>0</v>
      </c>
      <c r="C7437" s="30">
        <v>0</v>
      </c>
    </row>
    <row r="7438" spans="1:3">
      <c r="A7438" s="5">
        <v>7436</v>
      </c>
      <c r="B7438" s="30">
        <v>0</v>
      </c>
      <c r="C7438" s="30">
        <v>0</v>
      </c>
    </row>
    <row r="7439" spans="1:3">
      <c r="A7439" s="5">
        <v>7437</v>
      </c>
      <c r="B7439" s="30">
        <v>0</v>
      </c>
      <c r="C7439" s="30">
        <v>0</v>
      </c>
    </row>
    <row r="7440" spans="1:3">
      <c r="A7440" s="5">
        <v>7438</v>
      </c>
      <c r="B7440" s="30">
        <v>0</v>
      </c>
      <c r="C7440" s="30">
        <v>0</v>
      </c>
    </row>
    <row r="7441" spans="1:3">
      <c r="A7441" s="5">
        <v>7439</v>
      </c>
      <c r="B7441" s="30">
        <v>0</v>
      </c>
      <c r="C7441" s="30">
        <v>0</v>
      </c>
    </row>
    <row r="7442" spans="1:3">
      <c r="A7442" s="5">
        <v>7440</v>
      </c>
      <c r="B7442" s="30">
        <v>0</v>
      </c>
      <c r="C7442" s="30">
        <v>0</v>
      </c>
    </row>
    <row r="7443" spans="1:3">
      <c r="A7443" s="5">
        <v>7441</v>
      </c>
      <c r="B7443" s="30">
        <v>0</v>
      </c>
      <c r="C7443" s="30">
        <v>0</v>
      </c>
    </row>
    <row r="7444" spans="1:3">
      <c r="A7444" s="5">
        <v>7442</v>
      </c>
      <c r="B7444" s="30">
        <v>0</v>
      </c>
      <c r="C7444" s="30">
        <v>0</v>
      </c>
    </row>
    <row r="7445" spans="1:3">
      <c r="A7445" s="5">
        <v>7443</v>
      </c>
      <c r="B7445" s="30">
        <v>0</v>
      </c>
      <c r="C7445" s="30">
        <v>0</v>
      </c>
    </row>
    <row r="7446" spans="1:3">
      <c r="A7446" s="5">
        <v>7444</v>
      </c>
      <c r="B7446" s="30">
        <v>0</v>
      </c>
      <c r="C7446" s="30">
        <v>0</v>
      </c>
    </row>
    <row r="7447" spans="1:3">
      <c r="A7447" s="5">
        <v>7445</v>
      </c>
      <c r="B7447" s="30">
        <v>0</v>
      </c>
      <c r="C7447" s="30">
        <v>0</v>
      </c>
    </row>
    <row r="7448" spans="1:3">
      <c r="A7448" s="5">
        <v>7446</v>
      </c>
      <c r="B7448" s="30">
        <v>0</v>
      </c>
      <c r="C7448" s="30">
        <v>0</v>
      </c>
    </row>
    <row r="7449" spans="1:3">
      <c r="A7449" s="5">
        <v>7447</v>
      </c>
      <c r="B7449" s="30">
        <v>6.4000000000000003E-3</v>
      </c>
      <c r="C7449" s="30">
        <v>6.4000000000000003E-3</v>
      </c>
    </row>
    <row r="7450" spans="1:3">
      <c r="A7450" s="5">
        <v>7448</v>
      </c>
      <c r="B7450" s="30">
        <v>8.1069248065086794E-2</v>
      </c>
      <c r="C7450" s="30">
        <v>6.6254154428917203E-2</v>
      </c>
    </row>
    <row r="7451" spans="1:3">
      <c r="A7451" s="5">
        <v>7449</v>
      </c>
      <c r="B7451" s="30">
        <v>0.117444538171821</v>
      </c>
      <c r="C7451" s="30">
        <v>0.11030276961927851</v>
      </c>
    </row>
    <row r="7452" spans="1:3">
      <c r="A7452" s="5">
        <v>7450</v>
      </c>
      <c r="B7452" s="30">
        <v>0.165785767824699</v>
      </c>
      <c r="C7452" s="30">
        <v>0.150969077845786</v>
      </c>
    </row>
    <row r="7453" spans="1:3">
      <c r="A7453" s="5">
        <v>7451</v>
      </c>
      <c r="B7453" s="30">
        <v>0.186346150300705</v>
      </c>
      <c r="C7453" s="30">
        <v>0.1701326164530145</v>
      </c>
    </row>
    <row r="7454" spans="1:3">
      <c r="A7454" s="5">
        <v>7452</v>
      </c>
      <c r="B7454" s="30">
        <v>0.15380945120603001</v>
      </c>
      <c r="C7454" s="30">
        <v>0.14790276961927851</v>
      </c>
    </row>
    <row r="7455" spans="1:3">
      <c r="A7455" s="5">
        <v>7453</v>
      </c>
      <c r="B7455" s="30">
        <v>0.115148661966754</v>
      </c>
      <c r="C7455" s="30">
        <v>0.1135756924048195</v>
      </c>
    </row>
    <row r="7456" spans="1:3">
      <c r="A7456" s="5">
        <v>7454</v>
      </c>
      <c r="B7456" s="30">
        <v>0.100402684239839</v>
      </c>
      <c r="C7456" s="30">
        <v>9.6751384809639046E-2</v>
      </c>
    </row>
    <row r="7457" spans="1:3">
      <c r="A7457" s="5">
        <v>7455</v>
      </c>
      <c r="B7457" s="30">
        <v>4.8000000000000001E-2</v>
      </c>
      <c r="C7457" s="30">
        <v>4.8000000000000001E-2</v>
      </c>
    </row>
    <row r="7458" spans="1:3">
      <c r="A7458" s="5">
        <v>7456</v>
      </c>
      <c r="B7458" s="30">
        <v>1.6000000000000001E-3</v>
      </c>
      <c r="C7458" s="30">
        <v>1.6000000000000001E-3</v>
      </c>
    </row>
    <row r="7459" spans="1:3">
      <c r="A7459" s="5">
        <v>7457</v>
      </c>
      <c r="B7459" s="30">
        <v>0</v>
      </c>
      <c r="C7459" s="30">
        <v>0</v>
      </c>
    </row>
    <row r="7460" spans="1:3">
      <c r="A7460" s="5">
        <v>7458</v>
      </c>
      <c r="B7460" s="30">
        <v>0</v>
      </c>
      <c r="C7460" s="30">
        <v>0</v>
      </c>
    </row>
    <row r="7461" spans="1:3">
      <c r="A7461" s="5">
        <v>7459</v>
      </c>
      <c r="B7461" s="30">
        <v>0</v>
      </c>
      <c r="C7461" s="30">
        <v>0</v>
      </c>
    </row>
    <row r="7462" spans="1:3">
      <c r="A7462" s="5">
        <v>7460</v>
      </c>
      <c r="B7462" s="30">
        <v>0</v>
      </c>
      <c r="C7462" s="30">
        <v>0</v>
      </c>
    </row>
    <row r="7463" spans="1:3">
      <c r="A7463" s="5">
        <v>7461</v>
      </c>
      <c r="B7463" s="30">
        <v>0</v>
      </c>
      <c r="C7463" s="30">
        <v>0</v>
      </c>
    </row>
    <row r="7464" spans="1:3">
      <c r="A7464" s="5">
        <v>7462</v>
      </c>
      <c r="B7464" s="30">
        <v>0</v>
      </c>
      <c r="C7464" s="30">
        <v>0</v>
      </c>
    </row>
    <row r="7465" spans="1:3">
      <c r="A7465" s="5">
        <v>7463</v>
      </c>
      <c r="B7465" s="30">
        <v>0</v>
      </c>
      <c r="C7465" s="30">
        <v>0</v>
      </c>
    </row>
    <row r="7466" spans="1:3">
      <c r="A7466" s="5">
        <v>7464</v>
      </c>
      <c r="B7466" s="30">
        <v>0</v>
      </c>
      <c r="C7466" s="30">
        <v>0</v>
      </c>
    </row>
    <row r="7467" spans="1:3">
      <c r="A7467" s="5">
        <v>7465</v>
      </c>
      <c r="B7467" s="30">
        <v>0</v>
      </c>
      <c r="C7467" s="30">
        <v>0</v>
      </c>
    </row>
    <row r="7468" spans="1:3">
      <c r="A7468" s="5">
        <v>7466</v>
      </c>
      <c r="B7468" s="30">
        <v>0</v>
      </c>
      <c r="C7468" s="30">
        <v>0</v>
      </c>
    </row>
    <row r="7469" spans="1:3">
      <c r="A7469" s="5">
        <v>7467</v>
      </c>
      <c r="B7469" s="30">
        <v>0</v>
      </c>
      <c r="C7469" s="30">
        <v>0</v>
      </c>
    </row>
    <row r="7470" spans="1:3">
      <c r="A7470" s="5">
        <v>7468</v>
      </c>
      <c r="B7470" s="30">
        <v>0</v>
      </c>
      <c r="C7470" s="30">
        <v>0</v>
      </c>
    </row>
    <row r="7471" spans="1:3">
      <c r="A7471" s="5">
        <v>7469</v>
      </c>
      <c r="B7471" s="30">
        <v>0</v>
      </c>
      <c r="C7471" s="30">
        <v>0</v>
      </c>
    </row>
    <row r="7472" spans="1:3">
      <c r="A7472" s="5">
        <v>7470</v>
      </c>
      <c r="B7472" s="30">
        <v>0</v>
      </c>
      <c r="C7472" s="30">
        <v>0</v>
      </c>
    </row>
    <row r="7473" spans="1:3">
      <c r="A7473" s="5">
        <v>7471</v>
      </c>
      <c r="B7473" s="30">
        <v>3.2000000000000002E-3</v>
      </c>
      <c r="C7473" s="30">
        <v>3.2000000000000002E-3</v>
      </c>
    </row>
    <row r="7474" spans="1:3">
      <c r="A7474" s="5">
        <v>7472</v>
      </c>
      <c r="B7474" s="30">
        <v>3.8399999999999997E-2</v>
      </c>
      <c r="C7474" s="30">
        <v>3.8399999999999997E-2</v>
      </c>
    </row>
    <row r="7475" spans="1:3">
      <c r="A7475" s="5">
        <v>7473</v>
      </c>
      <c r="B7475" s="30">
        <v>7.4399999999999994E-2</v>
      </c>
      <c r="C7475" s="30">
        <v>7.4399999999999994E-2</v>
      </c>
    </row>
    <row r="7476" spans="1:3">
      <c r="A7476" s="5">
        <v>7474</v>
      </c>
      <c r="B7476" s="30">
        <v>9.7600000000000006E-2</v>
      </c>
      <c r="C7476" s="30">
        <v>9.7600000000000006E-2</v>
      </c>
    </row>
    <row r="7477" spans="1:3">
      <c r="A7477" s="5">
        <v>7475</v>
      </c>
      <c r="B7477" s="30">
        <v>0.1152</v>
      </c>
      <c r="C7477" s="30">
        <v>0.1152</v>
      </c>
    </row>
    <row r="7478" spans="1:3">
      <c r="A7478" s="5">
        <v>7476</v>
      </c>
      <c r="B7478" s="30">
        <v>0.1144</v>
      </c>
      <c r="C7478" s="30">
        <v>0.1144</v>
      </c>
    </row>
    <row r="7479" spans="1:3">
      <c r="A7479" s="5">
        <v>7477</v>
      </c>
      <c r="B7479" s="30">
        <v>9.5200000000000007E-2</v>
      </c>
      <c r="C7479" s="30">
        <v>9.5200000000000007E-2</v>
      </c>
    </row>
    <row r="7480" spans="1:3">
      <c r="A7480" s="5">
        <v>7478</v>
      </c>
      <c r="B7480" s="30">
        <v>6.7199999999999996E-2</v>
      </c>
      <c r="C7480" s="30">
        <v>6.7199999999999996E-2</v>
      </c>
    </row>
    <row r="7481" spans="1:3">
      <c r="A7481" s="5">
        <v>7479</v>
      </c>
      <c r="B7481" s="30">
        <v>3.5999999999999997E-2</v>
      </c>
      <c r="C7481" s="30">
        <v>3.5999999999999997E-2</v>
      </c>
    </row>
    <row r="7482" spans="1:3">
      <c r="A7482" s="5">
        <v>7480</v>
      </c>
      <c r="B7482" s="30">
        <v>1.6000000000000001E-3</v>
      </c>
      <c r="C7482" s="30">
        <v>1.6000000000000001E-3</v>
      </c>
    </row>
    <row r="7483" spans="1:3">
      <c r="A7483" s="5">
        <v>7481</v>
      </c>
      <c r="B7483" s="30">
        <v>0</v>
      </c>
      <c r="C7483" s="30">
        <v>0</v>
      </c>
    </row>
    <row r="7484" spans="1:3">
      <c r="A7484" s="5">
        <v>7482</v>
      </c>
      <c r="B7484" s="30">
        <v>0</v>
      </c>
      <c r="C7484" s="30">
        <v>0</v>
      </c>
    </row>
    <row r="7485" spans="1:3">
      <c r="A7485" s="5">
        <v>7483</v>
      </c>
      <c r="B7485" s="30">
        <v>0</v>
      </c>
      <c r="C7485" s="30">
        <v>0</v>
      </c>
    </row>
    <row r="7486" spans="1:3">
      <c r="A7486" s="5">
        <v>7484</v>
      </c>
      <c r="B7486" s="30">
        <v>0</v>
      </c>
      <c r="C7486" s="30">
        <v>0</v>
      </c>
    </row>
    <row r="7487" spans="1:3">
      <c r="A7487" s="5">
        <v>7485</v>
      </c>
      <c r="B7487" s="30">
        <v>0</v>
      </c>
      <c r="C7487" s="30">
        <v>0</v>
      </c>
    </row>
    <row r="7488" spans="1:3">
      <c r="A7488" s="5">
        <v>7486</v>
      </c>
      <c r="B7488" s="30">
        <v>0</v>
      </c>
      <c r="C7488" s="30">
        <v>0</v>
      </c>
    </row>
    <row r="7489" spans="1:3">
      <c r="A7489" s="5">
        <v>7487</v>
      </c>
      <c r="B7489" s="30">
        <v>0</v>
      </c>
      <c r="C7489" s="30">
        <v>0</v>
      </c>
    </row>
    <row r="7490" spans="1:3">
      <c r="A7490" s="5">
        <v>7488</v>
      </c>
      <c r="B7490" s="30">
        <v>0</v>
      </c>
      <c r="C7490" s="30">
        <v>0</v>
      </c>
    </row>
    <row r="7491" spans="1:3">
      <c r="A7491" s="5">
        <v>7489</v>
      </c>
      <c r="B7491" s="30">
        <v>0</v>
      </c>
      <c r="C7491" s="30">
        <v>0</v>
      </c>
    </row>
    <row r="7492" spans="1:3">
      <c r="A7492" s="5">
        <v>7490</v>
      </c>
      <c r="B7492" s="30">
        <v>0</v>
      </c>
      <c r="C7492" s="30">
        <v>0</v>
      </c>
    </row>
    <row r="7493" spans="1:3">
      <c r="A7493" s="5">
        <v>7491</v>
      </c>
      <c r="B7493" s="30">
        <v>0</v>
      </c>
      <c r="C7493" s="30">
        <v>0</v>
      </c>
    </row>
    <row r="7494" spans="1:3">
      <c r="A7494" s="5">
        <v>7492</v>
      </c>
      <c r="B7494" s="30">
        <v>0</v>
      </c>
      <c r="C7494" s="30">
        <v>0</v>
      </c>
    </row>
    <row r="7495" spans="1:3">
      <c r="A7495" s="5">
        <v>7493</v>
      </c>
      <c r="B7495" s="30">
        <v>0</v>
      </c>
      <c r="C7495" s="30">
        <v>0</v>
      </c>
    </row>
    <row r="7496" spans="1:3">
      <c r="A7496" s="5">
        <v>7494</v>
      </c>
      <c r="B7496" s="30">
        <v>0</v>
      </c>
      <c r="C7496" s="30">
        <v>0</v>
      </c>
    </row>
    <row r="7497" spans="1:3">
      <c r="A7497" s="5">
        <v>7495</v>
      </c>
      <c r="B7497" s="30">
        <v>4.0000000000000001E-3</v>
      </c>
      <c r="C7497" s="30">
        <v>4.0000000000000001E-3</v>
      </c>
    </row>
    <row r="7498" spans="1:3">
      <c r="A7498" s="5">
        <v>7496</v>
      </c>
      <c r="B7498" s="30">
        <v>3.44E-2</v>
      </c>
      <c r="C7498" s="30">
        <v>3.44E-2</v>
      </c>
    </row>
    <row r="7499" spans="1:3">
      <c r="A7499" s="5">
        <v>7497</v>
      </c>
      <c r="B7499" s="30">
        <v>1.6799999999999999E-2</v>
      </c>
      <c r="C7499" s="30">
        <v>1.6799999999999999E-2</v>
      </c>
    </row>
    <row r="7500" spans="1:3">
      <c r="A7500" s="5">
        <v>7498</v>
      </c>
      <c r="B7500" s="30">
        <v>5.9200000000000003E-2</v>
      </c>
      <c r="C7500" s="30">
        <v>5.9200000000000003E-2</v>
      </c>
    </row>
    <row r="7501" spans="1:3">
      <c r="A7501" s="5">
        <v>7499</v>
      </c>
      <c r="B7501" s="30">
        <v>7.1199999999999999E-2</v>
      </c>
      <c r="C7501" s="30">
        <v>7.1199999999999999E-2</v>
      </c>
    </row>
    <row r="7502" spans="1:3">
      <c r="A7502" s="5">
        <v>7500</v>
      </c>
      <c r="B7502" s="30">
        <v>0.34843301497508999</v>
      </c>
      <c r="C7502" s="30">
        <v>0.25856585188435255</v>
      </c>
    </row>
    <row r="7503" spans="1:3">
      <c r="A7503" s="5">
        <v>7501</v>
      </c>
      <c r="B7503" s="30">
        <v>0.52241394298863197</v>
      </c>
      <c r="C7503" s="30">
        <v>0.30149416705545651</v>
      </c>
    </row>
    <row r="7504" spans="1:3">
      <c r="A7504" s="5">
        <v>7502</v>
      </c>
      <c r="B7504" s="30">
        <v>0.40804065574968601</v>
      </c>
      <c r="C7504" s="30">
        <v>0.20621124111328051</v>
      </c>
    </row>
    <row r="7505" spans="1:3">
      <c r="A7505" s="5">
        <v>7503</v>
      </c>
      <c r="B7505" s="30">
        <v>0.193810254631369</v>
      </c>
      <c r="C7505" s="30">
        <v>0.11207077214458586</v>
      </c>
    </row>
    <row r="7506" spans="1:3">
      <c r="A7506" s="5">
        <v>7504</v>
      </c>
      <c r="B7506" s="30">
        <v>1.6E-2</v>
      </c>
      <c r="C7506" s="30">
        <v>1.6E-2</v>
      </c>
    </row>
    <row r="7507" spans="1:3">
      <c r="A7507" s="5">
        <v>7505</v>
      </c>
      <c r="B7507" s="30">
        <v>0</v>
      </c>
      <c r="C7507" s="30">
        <v>0</v>
      </c>
    </row>
    <row r="7508" spans="1:3">
      <c r="A7508" s="5">
        <v>7506</v>
      </c>
      <c r="B7508" s="30">
        <v>0</v>
      </c>
      <c r="C7508" s="30">
        <v>0</v>
      </c>
    </row>
    <row r="7509" spans="1:3">
      <c r="A7509" s="5">
        <v>7507</v>
      </c>
      <c r="B7509" s="30">
        <v>0</v>
      </c>
      <c r="C7509" s="30">
        <v>0</v>
      </c>
    </row>
    <row r="7510" spans="1:3">
      <c r="A7510" s="5">
        <v>7508</v>
      </c>
      <c r="B7510" s="30">
        <v>0</v>
      </c>
      <c r="C7510" s="30">
        <v>0</v>
      </c>
    </row>
    <row r="7511" spans="1:3">
      <c r="A7511" s="5">
        <v>7509</v>
      </c>
      <c r="B7511" s="30">
        <v>0</v>
      </c>
      <c r="C7511" s="30">
        <v>0</v>
      </c>
    </row>
    <row r="7512" spans="1:3">
      <c r="A7512" s="5">
        <v>7510</v>
      </c>
      <c r="B7512" s="30">
        <v>0</v>
      </c>
      <c r="C7512" s="30">
        <v>0</v>
      </c>
    </row>
    <row r="7513" spans="1:3">
      <c r="A7513" s="5">
        <v>7511</v>
      </c>
      <c r="B7513" s="30">
        <v>0</v>
      </c>
      <c r="C7513" s="30">
        <v>0</v>
      </c>
    </row>
    <row r="7514" spans="1:3">
      <c r="A7514" s="5">
        <v>7512</v>
      </c>
      <c r="B7514" s="30">
        <v>0</v>
      </c>
      <c r="C7514" s="30">
        <v>0</v>
      </c>
    </row>
    <row r="7515" spans="1:3">
      <c r="A7515" s="5">
        <v>7513</v>
      </c>
      <c r="B7515" s="30">
        <v>0</v>
      </c>
      <c r="C7515" s="30">
        <v>0</v>
      </c>
    </row>
    <row r="7516" spans="1:3">
      <c r="A7516" s="5">
        <v>7514</v>
      </c>
      <c r="B7516" s="30">
        <v>0</v>
      </c>
      <c r="C7516" s="30">
        <v>0</v>
      </c>
    </row>
    <row r="7517" spans="1:3">
      <c r="A7517" s="5">
        <v>7515</v>
      </c>
      <c r="B7517" s="30">
        <v>0</v>
      </c>
      <c r="C7517" s="30">
        <v>0</v>
      </c>
    </row>
    <row r="7518" spans="1:3">
      <c r="A7518" s="5">
        <v>7516</v>
      </c>
      <c r="B7518" s="30">
        <v>0</v>
      </c>
      <c r="C7518" s="30">
        <v>0</v>
      </c>
    </row>
    <row r="7519" spans="1:3">
      <c r="A7519" s="5">
        <v>7517</v>
      </c>
      <c r="B7519" s="30">
        <v>0</v>
      </c>
      <c r="C7519" s="30">
        <v>0</v>
      </c>
    </row>
    <row r="7520" spans="1:3">
      <c r="A7520" s="5">
        <v>7518</v>
      </c>
      <c r="B7520" s="30">
        <v>0</v>
      </c>
      <c r="C7520" s="30">
        <v>0</v>
      </c>
    </row>
    <row r="7521" spans="1:3">
      <c r="A7521" s="5">
        <v>7519</v>
      </c>
      <c r="B7521" s="30">
        <v>3.2000000000000002E-3</v>
      </c>
      <c r="C7521" s="30">
        <v>3.2000000000000002E-3</v>
      </c>
    </row>
    <row r="7522" spans="1:3">
      <c r="A7522" s="5">
        <v>7520</v>
      </c>
      <c r="B7522" s="30">
        <v>5.1736612522439503E-2</v>
      </c>
      <c r="C7522" s="30">
        <v>5.0387846202409756E-2</v>
      </c>
    </row>
    <row r="7523" spans="1:3">
      <c r="A7523" s="5">
        <v>7521</v>
      </c>
      <c r="B7523" s="30">
        <v>0.12883404944954499</v>
      </c>
      <c r="C7523" s="30">
        <v>0.112593385440966</v>
      </c>
    </row>
    <row r="7524" spans="1:3">
      <c r="A7524" s="5">
        <v>7522</v>
      </c>
      <c r="B7524" s="30">
        <v>0.15129783619555601</v>
      </c>
      <c r="C7524" s="30">
        <v>0.14145415442891701</v>
      </c>
    </row>
    <row r="7525" spans="1:3">
      <c r="A7525" s="5">
        <v>7523</v>
      </c>
      <c r="B7525" s="30">
        <v>0.17135371045065301</v>
      </c>
      <c r="C7525" s="30">
        <v>0.15900553923855601</v>
      </c>
    </row>
    <row r="7526" spans="1:3">
      <c r="A7526" s="5">
        <v>7524</v>
      </c>
      <c r="B7526" s="30">
        <v>0.17058154867522399</v>
      </c>
      <c r="C7526" s="30">
        <v>0.15820553923855651</v>
      </c>
    </row>
    <row r="7527" spans="1:3">
      <c r="A7527" s="5">
        <v>7525</v>
      </c>
      <c r="B7527" s="30">
        <v>0.140931475641663</v>
      </c>
      <c r="C7527" s="30">
        <v>0.133490615821688</v>
      </c>
    </row>
    <row r="7528" spans="1:3">
      <c r="A7528" s="5">
        <v>7526</v>
      </c>
      <c r="B7528" s="30">
        <v>8.8311786859536501E-2</v>
      </c>
      <c r="C7528" s="30">
        <v>8.6375692404819543E-2</v>
      </c>
    </row>
    <row r="7529" spans="1:3">
      <c r="A7529" s="5">
        <v>7527</v>
      </c>
      <c r="B7529" s="30">
        <v>4.1599999999999998E-2</v>
      </c>
      <c r="C7529" s="30">
        <v>4.1599999999999998E-2</v>
      </c>
    </row>
    <row r="7530" spans="1:3">
      <c r="A7530" s="5">
        <v>7528</v>
      </c>
      <c r="B7530" s="30">
        <v>1.6000000000000001E-3</v>
      </c>
      <c r="C7530" s="30">
        <v>1.6000000000000001E-3</v>
      </c>
    </row>
    <row r="7531" spans="1:3">
      <c r="A7531" s="5">
        <v>7529</v>
      </c>
      <c r="B7531" s="30">
        <v>0</v>
      </c>
      <c r="C7531" s="30">
        <v>0</v>
      </c>
    </row>
    <row r="7532" spans="1:3">
      <c r="A7532" s="5">
        <v>7530</v>
      </c>
      <c r="B7532" s="30">
        <v>0</v>
      </c>
      <c r="C7532" s="30">
        <v>0</v>
      </c>
    </row>
    <row r="7533" spans="1:3">
      <c r="A7533" s="5">
        <v>7531</v>
      </c>
      <c r="B7533" s="30">
        <v>0</v>
      </c>
      <c r="C7533" s="30">
        <v>0</v>
      </c>
    </row>
    <row r="7534" spans="1:3">
      <c r="A7534" s="5">
        <v>7532</v>
      </c>
      <c r="B7534" s="30">
        <v>0</v>
      </c>
      <c r="C7534" s="30">
        <v>0</v>
      </c>
    </row>
    <row r="7535" spans="1:3">
      <c r="A7535" s="5">
        <v>7533</v>
      </c>
      <c r="B7535" s="30">
        <v>0</v>
      </c>
      <c r="C7535" s="30">
        <v>0</v>
      </c>
    </row>
    <row r="7536" spans="1:3">
      <c r="A7536" s="5">
        <v>7534</v>
      </c>
      <c r="B7536" s="30">
        <v>0</v>
      </c>
      <c r="C7536" s="30">
        <v>0</v>
      </c>
    </row>
    <row r="7537" spans="1:3">
      <c r="A7537" s="5">
        <v>7535</v>
      </c>
      <c r="B7537" s="30">
        <v>0</v>
      </c>
      <c r="C7537" s="30">
        <v>0</v>
      </c>
    </row>
    <row r="7538" spans="1:3">
      <c r="A7538" s="5">
        <v>7536</v>
      </c>
      <c r="B7538" s="30">
        <v>0</v>
      </c>
      <c r="C7538" s="30">
        <v>0</v>
      </c>
    </row>
    <row r="7539" spans="1:3">
      <c r="A7539" s="5">
        <v>7537</v>
      </c>
      <c r="B7539" s="30">
        <v>0</v>
      </c>
      <c r="C7539" s="30">
        <v>0</v>
      </c>
    </row>
    <row r="7540" spans="1:3">
      <c r="A7540" s="5">
        <v>7538</v>
      </c>
      <c r="B7540" s="30">
        <v>0</v>
      </c>
      <c r="C7540" s="30">
        <v>0</v>
      </c>
    </row>
    <row r="7541" spans="1:3">
      <c r="A7541" s="5">
        <v>7539</v>
      </c>
      <c r="B7541" s="30">
        <v>0</v>
      </c>
      <c r="C7541" s="30">
        <v>0</v>
      </c>
    </row>
    <row r="7542" spans="1:3">
      <c r="A7542" s="5">
        <v>7540</v>
      </c>
      <c r="B7542" s="30">
        <v>0</v>
      </c>
      <c r="C7542" s="30">
        <v>0</v>
      </c>
    </row>
    <row r="7543" spans="1:3">
      <c r="A7543" s="5">
        <v>7541</v>
      </c>
      <c r="B7543" s="30">
        <v>0</v>
      </c>
      <c r="C7543" s="30">
        <v>0</v>
      </c>
    </row>
    <row r="7544" spans="1:3">
      <c r="A7544" s="5">
        <v>7542</v>
      </c>
      <c r="B7544" s="30">
        <v>0</v>
      </c>
      <c r="C7544" s="30">
        <v>0</v>
      </c>
    </row>
    <row r="7545" spans="1:3">
      <c r="A7545" s="5">
        <v>7543</v>
      </c>
      <c r="B7545" s="30">
        <v>1.6000000000000001E-3</v>
      </c>
      <c r="C7545" s="30">
        <v>1.6000000000000001E-3</v>
      </c>
    </row>
    <row r="7546" spans="1:3">
      <c r="A7546" s="5">
        <v>7544</v>
      </c>
      <c r="B7546" s="30">
        <v>1.6799999999999999E-2</v>
      </c>
      <c r="C7546" s="30">
        <v>1.6799999999999999E-2</v>
      </c>
    </row>
    <row r="7547" spans="1:3">
      <c r="A7547" s="5">
        <v>7545</v>
      </c>
      <c r="B7547" s="30">
        <v>3.2800000000000003E-2</v>
      </c>
      <c r="C7547" s="30">
        <v>3.2800000000000003E-2</v>
      </c>
    </row>
    <row r="7548" spans="1:3">
      <c r="A7548" s="5">
        <v>7546</v>
      </c>
      <c r="B7548" s="30">
        <v>5.04E-2</v>
      </c>
      <c r="C7548" s="30">
        <v>5.04E-2</v>
      </c>
    </row>
    <row r="7549" spans="1:3">
      <c r="A7549" s="5">
        <v>7547</v>
      </c>
      <c r="B7549" s="30">
        <v>6.5600000000000006E-2</v>
      </c>
      <c r="C7549" s="30">
        <v>6.5600000000000006E-2</v>
      </c>
    </row>
    <row r="7550" spans="1:3">
      <c r="A7550" s="5">
        <v>7548</v>
      </c>
      <c r="B7550" s="30">
        <v>6.3200000000000006E-2</v>
      </c>
      <c r="C7550" s="30">
        <v>6.3200000000000006E-2</v>
      </c>
    </row>
    <row r="7551" spans="1:3">
      <c r="A7551" s="5">
        <v>7549</v>
      </c>
      <c r="B7551" s="30">
        <v>5.1200000000000002E-2</v>
      </c>
      <c r="C7551" s="30">
        <v>5.1200000000000002E-2</v>
      </c>
    </row>
    <row r="7552" spans="1:3">
      <c r="A7552" s="5">
        <v>7550</v>
      </c>
      <c r="B7552" s="30">
        <v>3.44E-2</v>
      </c>
      <c r="C7552" s="30">
        <v>3.44E-2</v>
      </c>
    </row>
    <row r="7553" spans="1:3">
      <c r="A7553" s="5">
        <v>7551</v>
      </c>
      <c r="B7553" s="30">
        <v>1.84E-2</v>
      </c>
      <c r="C7553" s="30">
        <v>1.84E-2</v>
      </c>
    </row>
    <row r="7554" spans="1:3">
      <c r="A7554" s="5">
        <v>7552</v>
      </c>
      <c r="B7554" s="30">
        <v>1.6000000000000001E-3</v>
      </c>
      <c r="C7554" s="30">
        <v>1.6000000000000001E-3</v>
      </c>
    </row>
    <row r="7555" spans="1:3">
      <c r="A7555" s="5">
        <v>7553</v>
      </c>
      <c r="B7555" s="30">
        <v>0</v>
      </c>
      <c r="C7555" s="30">
        <v>0</v>
      </c>
    </row>
    <row r="7556" spans="1:3">
      <c r="A7556" s="5">
        <v>7554</v>
      </c>
      <c r="B7556" s="30">
        <v>0</v>
      </c>
      <c r="C7556" s="30">
        <v>0</v>
      </c>
    </row>
    <row r="7557" spans="1:3">
      <c r="A7557" s="5">
        <v>7555</v>
      </c>
      <c r="B7557" s="30">
        <v>0</v>
      </c>
      <c r="C7557" s="30">
        <v>0</v>
      </c>
    </row>
    <row r="7558" spans="1:3">
      <c r="A7558" s="5">
        <v>7556</v>
      </c>
      <c r="B7558" s="30">
        <v>0</v>
      </c>
      <c r="C7558" s="30">
        <v>0</v>
      </c>
    </row>
    <row r="7559" spans="1:3">
      <c r="A7559" s="5">
        <v>7557</v>
      </c>
      <c r="B7559" s="30">
        <v>0</v>
      </c>
      <c r="C7559" s="30">
        <v>0</v>
      </c>
    </row>
    <row r="7560" spans="1:3">
      <c r="A7560" s="5">
        <v>7558</v>
      </c>
      <c r="B7560" s="30">
        <v>0</v>
      </c>
      <c r="C7560" s="30">
        <v>0</v>
      </c>
    </row>
    <row r="7561" spans="1:3">
      <c r="A7561" s="5">
        <v>7559</v>
      </c>
      <c r="B7561" s="30">
        <v>0</v>
      </c>
      <c r="C7561" s="30">
        <v>0</v>
      </c>
    </row>
    <row r="7562" spans="1:3">
      <c r="A7562" s="5">
        <v>7560</v>
      </c>
      <c r="B7562" s="30">
        <v>0</v>
      </c>
      <c r="C7562" s="30">
        <v>0</v>
      </c>
    </row>
    <row r="7563" spans="1:3">
      <c r="A7563" s="5">
        <v>7561</v>
      </c>
      <c r="B7563" s="30">
        <v>0</v>
      </c>
      <c r="C7563" s="30">
        <v>0</v>
      </c>
    </row>
    <row r="7564" spans="1:3">
      <c r="A7564" s="5">
        <v>7562</v>
      </c>
      <c r="B7564" s="30">
        <v>0</v>
      </c>
      <c r="C7564" s="30">
        <v>0</v>
      </c>
    </row>
    <row r="7565" spans="1:3">
      <c r="A7565" s="5">
        <v>7563</v>
      </c>
      <c r="B7565" s="30">
        <v>0</v>
      </c>
      <c r="C7565" s="30">
        <v>0</v>
      </c>
    </row>
    <row r="7566" spans="1:3">
      <c r="A7566" s="5">
        <v>7564</v>
      </c>
      <c r="B7566" s="30">
        <v>0</v>
      </c>
      <c r="C7566" s="30">
        <v>0</v>
      </c>
    </row>
    <row r="7567" spans="1:3">
      <c r="A7567" s="5">
        <v>7565</v>
      </c>
      <c r="B7567" s="30">
        <v>0</v>
      </c>
      <c r="C7567" s="30">
        <v>0</v>
      </c>
    </row>
    <row r="7568" spans="1:3">
      <c r="A7568" s="5">
        <v>7566</v>
      </c>
      <c r="B7568" s="30">
        <v>0</v>
      </c>
      <c r="C7568" s="30">
        <v>0</v>
      </c>
    </row>
    <row r="7569" spans="1:3">
      <c r="A7569" s="5">
        <v>7567</v>
      </c>
      <c r="B7569" s="30">
        <v>1.6000000000000001E-3</v>
      </c>
      <c r="C7569" s="30">
        <v>1.6000000000000001E-3</v>
      </c>
    </row>
    <row r="7570" spans="1:3">
      <c r="A7570" s="5">
        <v>7568</v>
      </c>
      <c r="B7570" s="30">
        <v>1.84E-2</v>
      </c>
      <c r="C7570" s="30">
        <v>1.84E-2</v>
      </c>
    </row>
    <row r="7571" spans="1:3">
      <c r="A7571" s="5">
        <v>7569</v>
      </c>
      <c r="B7571" s="30">
        <v>3.5200000000000002E-2</v>
      </c>
      <c r="C7571" s="30">
        <v>3.5200000000000002E-2</v>
      </c>
    </row>
    <row r="7572" spans="1:3">
      <c r="A7572" s="5">
        <v>7570</v>
      </c>
      <c r="B7572" s="30">
        <v>5.28E-2</v>
      </c>
      <c r="C7572" s="30">
        <v>5.28E-2</v>
      </c>
    </row>
    <row r="7573" spans="1:3">
      <c r="A7573" s="5">
        <v>7571</v>
      </c>
      <c r="B7573" s="30">
        <v>6.3200000000000006E-2</v>
      </c>
      <c r="C7573" s="30">
        <v>6.3200000000000006E-2</v>
      </c>
    </row>
    <row r="7574" spans="1:3">
      <c r="A7574" s="5">
        <v>7572</v>
      </c>
      <c r="B7574" s="30">
        <v>6.6400000000000001E-2</v>
      </c>
      <c r="C7574" s="30">
        <v>6.6400000000000001E-2</v>
      </c>
    </row>
    <row r="7575" spans="1:3">
      <c r="A7575" s="5">
        <v>7573</v>
      </c>
      <c r="B7575" s="30">
        <v>6.2399999999999997E-2</v>
      </c>
      <c r="C7575" s="30">
        <v>6.2399999999999997E-2</v>
      </c>
    </row>
    <row r="7576" spans="1:3">
      <c r="A7576" s="5">
        <v>7574</v>
      </c>
      <c r="B7576" s="30">
        <v>4.24E-2</v>
      </c>
      <c r="C7576" s="30">
        <v>4.24E-2</v>
      </c>
    </row>
    <row r="7577" spans="1:3">
      <c r="A7577" s="5">
        <v>7575</v>
      </c>
      <c r="B7577" s="30">
        <v>2.0799999999999999E-2</v>
      </c>
      <c r="C7577" s="30">
        <v>2.0799999999999999E-2</v>
      </c>
    </row>
    <row r="7578" spans="1:3">
      <c r="A7578" s="5">
        <v>7576</v>
      </c>
      <c r="B7578" s="30">
        <v>8.0000000000000004E-4</v>
      </c>
      <c r="C7578" s="30">
        <v>8.0000000000000004E-4</v>
      </c>
    </row>
    <row r="7579" spans="1:3">
      <c r="A7579" s="5">
        <v>7577</v>
      </c>
      <c r="B7579" s="30">
        <v>0</v>
      </c>
      <c r="C7579" s="30">
        <v>0</v>
      </c>
    </row>
    <row r="7580" spans="1:3">
      <c r="A7580" s="5">
        <v>7578</v>
      </c>
      <c r="B7580" s="30">
        <v>0</v>
      </c>
      <c r="C7580" s="30">
        <v>0</v>
      </c>
    </row>
    <row r="7581" spans="1:3">
      <c r="A7581" s="5">
        <v>7579</v>
      </c>
      <c r="B7581" s="30">
        <v>0</v>
      </c>
      <c r="C7581" s="30">
        <v>0</v>
      </c>
    </row>
    <row r="7582" spans="1:3">
      <c r="A7582" s="5">
        <v>7580</v>
      </c>
      <c r="B7582" s="30">
        <v>0</v>
      </c>
      <c r="C7582" s="30">
        <v>0</v>
      </c>
    </row>
    <row r="7583" spans="1:3">
      <c r="A7583" s="5">
        <v>7581</v>
      </c>
      <c r="B7583" s="30">
        <v>0</v>
      </c>
      <c r="C7583" s="30">
        <v>0</v>
      </c>
    </row>
    <row r="7584" spans="1:3">
      <c r="A7584" s="5">
        <v>7582</v>
      </c>
      <c r="B7584" s="30">
        <v>0</v>
      </c>
      <c r="C7584" s="30">
        <v>0</v>
      </c>
    </row>
    <row r="7585" spans="1:3">
      <c r="A7585" s="5">
        <v>7583</v>
      </c>
      <c r="B7585" s="30">
        <v>0</v>
      </c>
      <c r="C7585" s="30">
        <v>0</v>
      </c>
    </row>
    <row r="7586" spans="1:3">
      <c r="A7586" s="5">
        <v>7584</v>
      </c>
      <c r="B7586" s="30">
        <v>0</v>
      </c>
      <c r="C7586" s="30">
        <v>0</v>
      </c>
    </row>
    <row r="7587" spans="1:3">
      <c r="A7587" s="5">
        <v>7585</v>
      </c>
      <c r="B7587" s="30">
        <v>0</v>
      </c>
      <c r="C7587" s="30">
        <v>0</v>
      </c>
    </row>
    <row r="7588" spans="1:3">
      <c r="A7588" s="5">
        <v>7586</v>
      </c>
      <c r="B7588" s="30">
        <v>0</v>
      </c>
      <c r="C7588" s="30">
        <v>0</v>
      </c>
    </row>
    <row r="7589" spans="1:3">
      <c r="A7589" s="5">
        <v>7587</v>
      </c>
      <c r="B7589" s="30">
        <v>0</v>
      </c>
      <c r="C7589" s="30">
        <v>0</v>
      </c>
    </row>
    <row r="7590" spans="1:3">
      <c r="A7590" s="5">
        <v>7588</v>
      </c>
      <c r="B7590" s="30">
        <v>0</v>
      </c>
      <c r="C7590" s="30">
        <v>0</v>
      </c>
    </row>
    <row r="7591" spans="1:3">
      <c r="A7591" s="5">
        <v>7589</v>
      </c>
      <c r="B7591" s="30">
        <v>0</v>
      </c>
      <c r="C7591" s="30">
        <v>0</v>
      </c>
    </row>
    <row r="7592" spans="1:3">
      <c r="A7592" s="5">
        <v>7590</v>
      </c>
      <c r="B7592" s="30">
        <v>0</v>
      </c>
      <c r="C7592" s="30">
        <v>0</v>
      </c>
    </row>
    <row r="7593" spans="1:3">
      <c r="A7593" s="5">
        <v>7591</v>
      </c>
      <c r="B7593" s="30">
        <v>1.6000000000000001E-3</v>
      </c>
      <c r="C7593" s="30">
        <v>1.6000000000000001E-3</v>
      </c>
    </row>
    <row r="7594" spans="1:3">
      <c r="A7594" s="5">
        <v>7592</v>
      </c>
      <c r="B7594" s="30">
        <v>1.2E-2</v>
      </c>
      <c r="C7594" s="30">
        <v>1.2E-2</v>
      </c>
    </row>
    <row r="7595" spans="1:3">
      <c r="A7595" s="5">
        <v>7593</v>
      </c>
      <c r="B7595" s="30">
        <v>2.7199999999999998E-2</v>
      </c>
      <c r="C7595" s="30">
        <v>2.7199999999999998E-2</v>
      </c>
    </row>
    <row r="7596" spans="1:3">
      <c r="A7596" s="5">
        <v>7594</v>
      </c>
      <c r="B7596" s="30">
        <v>3.5999999999999997E-2</v>
      </c>
      <c r="C7596" s="30">
        <v>3.5999999999999997E-2</v>
      </c>
    </row>
    <row r="7597" spans="1:3">
      <c r="A7597" s="5">
        <v>7595</v>
      </c>
      <c r="B7597" s="30">
        <v>4.3999999999999997E-2</v>
      </c>
      <c r="C7597" s="30">
        <v>4.3999999999999997E-2</v>
      </c>
    </row>
    <row r="7598" spans="1:3">
      <c r="A7598" s="5">
        <v>7596</v>
      </c>
      <c r="B7598" s="30">
        <v>4.3200000000000002E-2</v>
      </c>
      <c r="C7598" s="30">
        <v>4.3200000000000002E-2</v>
      </c>
    </row>
    <row r="7599" spans="1:3">
      <c r="A7599" s="5">
        <v>7597</v>
      </c>
      <c r="B7599" s="30">
        <v>3.5200000000000002E-2</v>
      </c>
      <c r="C7599" s="30">
        <v>3.5200000000000002E-2</v>
      </c>
    </row>
    <row r="7600" spans="1:3">
      <c r="A7600" s="5">
        <v>7598</v>
      </c>
      <c r="B7600" s="30">
        <v>2.5600000000000001E-2</v>
      </c>
      <c r="C7600" s="30">
        <v>2.5600000000000001E-2</v>
      </c>
    </row>
    <row r="7601" spans="1:3">
      <c r="A7601" s="5">
        <v>7599</v>
      </c>
      <c r="B7601" s="30">
        <v>1.3599999999999999E-2</v>
      </c>
      <c r="C7601" s="30">
        <v>1.3599999999999999E-2</v>
      </c>
    </row>
    <row r="7602" spans="1:3">
      <c r="A7602" s="5">
        <v>7600</v>
      </c>
      <c r="B7602" s="30">
        <v>8.0000000000000004E-4</v>
      </c>
      <c r="C7602" s="30">
        <v>8.0000000000000004E-4</v>
      </c>
    </row>
    <row r="7603" spans="1:3">
      <c r="A7603" s="5">
        <v>7601</v>
      </c>
      <c r="B7603" s="30">
        <v>0</v>
      </c>
      <c r="C7603" s="30">
        <v>0</v>
      </c>
    </row>
    <row r="7604" spans="1:3">
      <c r="A7604" s="5">
        <v>7602</v>
      </c>
      <c r="B7604" s="30">
        <v>0</v>
      </c>
      <c r="C7604" s="30">
        <v>0</v>
      </c>
    </row>
    <row r="7605" spans="1:3">
      <c r="A7605" s="5">
        <v>7603</v>
      </c>
      <c r="B7605" s="30">
        <v>0</v>
      </c>
      <c r="C7605" s="30">
        <v>0</v>
      </c>
    </row>
    <row r="7606" spans="1:3">
      <c r="A7606" s="5">
        <v>7604</v>
      </c>
      <c r="B7606" s="30">
        <v>0</v>
      </c>
      <c r="C7606" s="30">
        <v>0</v>
      </c>
    </row>
    <row r="7607" spans="1:3">
      <c r="A7607" s="5">
        <v>7605</v>
      </c>
      <c r="B7607" s="30">
        <v>0</v>
      </c>
      <c r="C7607" s="30">
        <v>0</v>
      </c>
    </row>
    <row r="7608" spans="1:3">
      <c r="A7608" s="5">
        <v>7606</v>
      </c>
      <c r="B7608" s="30">
        <v>0</v>
      </c>
      <c r="C7608" s="30">
        <v>0</v>
      </c>
    </row>
    <row r="7609" spans="1:3">
      <c r="A7609" s="5">
        <v>7607</v>
      </c>
      <c r="B7609" s="30">
        <v>0</v>
      </c>
      <c r="C7609" s="30">
        <v>0</v>
      </c>
    </row>
    <row r="7610" spans="1:3">
      <c r="A7610" s="5">
        <v>7608</v>
      </c>
      <c r="B7610" s="30">
        <v>0</v>
      </c>
      <c r="C7610" s="30">
        <v>0</v>
      </c>
    </row>
    <row r="7611" spans="1:3">
      <c r="A7611" s="5">
        <v>7609</v>
      </c>
      <c r="B7611" s="30">
        <v>0</v>
      </c>
      <c r="C7611" s="30">
        <v>0</v>
      </c>
    </row>
    <row r="7612" spans="1:3">
      <c r="A7612" s="5">
        <v>7610</v>
      </c>
      <c r="B7612" s="30">
        <v>0</v>
      </c>
      <c r="C7612" s="30">
        <v>0</v>
      </c>
    </row>
    <row r="7613" spans="1:3">
      <c r="A7613" s="5">
        <v>7611</v>
      </c>
      <c r="B7613" s="30">
        <v>0</v>
      </c>
      <c r="C7613" s="30">
        <v>0</v>
      </c>
    </row>
    <row r="7614" spans="1:3">
      <c r="A7614" s="5">
        <v>7612</v>
      </c>
      <c r="B7614" s="30">
        <v>0</v>
      </c>
      <c r="C7614" s="30">
        <v>0</v>
      </c>
    </row>
    <row r="7615" spans="1:3">
      <c r="A7615" s="5">
        <v>7613</v>
      </c>
      <c r="B7615" s="30">
        <v>0</v>
      </c>
      <c r="C7615" s="30">
        <v>0</v>
      </c>
    </row>
    <row r="7616" spans="1:3">
      <c r="A7616" s="5">
        <v>7614</v>
      </c>
      <c r="B7616" s="30">
        <v>0</v>
      </c>
      <c r="C7616" s="30">
        <v>0</v>
      </c>
    </row>
    <row r="7617" spans="1:3">
      <c r="A7617" s="5">
        <v>7615</v>
      </c>
      <c r="B7617" s="30">
        <v>1.6000000000000001E-3</v>
      </c>
      <c r="C7617" s="30">
        <v>1.6000000000000001E-3</v>
      </c>
    </row>
    <row r="7618" spans="1:3">
      <c r="A7618" s="5">
        <v>7616</v>
      </c>
      <c r="B7618" s="30">
        <v>1.12E-2</v>
      </c>
      <c r="C7618" s="30">
        <v>1.12E-2</v>
      </c>
    </row>
    <row r="7619" spans="1:3">
      <c r="A7619" s="5">
        <v>7617</v>
      </c>
      <c r="B7619" s="30">
        <v>2.24E-2</v>
      </c>
      <c r="C7619" s="30">
        <v>2.24E-2</v>
      </c>
    </row>
    <row r="7620" spans="1:3">
      <c r="A7620" s="5">
        <v>7618</v>
      </c>
      <c r="B7620" s="30">
        <v>2.9600000000000001E-2</v>
      </c>
      <c r="C7620" s="30">
        <v>2.9600000000000001E-2</v>
      </c>
    </row>
    <row r="7621" spans="1:3">
      <c r="A7621" s="5">
        <v>7619</v>
      </c>
      <c r="B7621" s="30">
        <v>3.3599999999999998E-2</v>
      </c>
      <c r="C7621" s="30">
        <v>3.3599999999999998E-2</v>
      </c>
    </row>
    <row r="7622" spans="1:3">
      <c r="A7622" s="5">
        <v>7620</v>
      </c>
      <c r="B7622" s="30">
        <v>3.3599999999999998E-2</v>
      </c>
      <c r="C7622" s="30">
        <v>3.3599999999999998E-2</v>
      </c>
    </row>
    <row r="7623" spans="1:3">
      <c r="A7623" s="5">
        <v>7621</v>
      </c>
      <c r="B7623" s="30">
        <v>2.9600000000000001E-2</v>
      </c>
      <c r="C7623" s="30">
        <v>2.9600000000000001E-2</v>
      </c>
    </row>
    <row r="7624" spans="1:3">
      <c r="A7624" s="5">
        <v>7622</v>
      </c>
      <c r="B7624" s="30">
        <v>2.0799999999999999E-2</v>
      </c>
      <c r="C7624" s="30">
        <v>2.0799999999999999E-2</v>
      </c>
    </row>
    <row r="7625" spans="1:3">
      <c r="A7625" s="5">
        <v>7623</v>
      </c>
      <c r="B7625" s="30">
        <v>9.5999999999999992E-3</v>
      </c>
      <c r="C7625" s="30">
        <v>9.5999999999999992E-3</v>
      </c>
    </row>
    <row r="7626" spans="1:3">
      <c r="A7626" s="5">
        <v>7624</v>
      </c>
      <c r="B7626" s="30">
        <v>8.0000000000000004E-4</v>
      </c>
      <c r="C7626" s="30">
        <v>8.0000000000000004E-4</v>
      </c>
    </row>
    <row r="7627" spans="1:3">
      <c r="A7627" s="5">
        <v>7625</v>
      </c>
      <c r="B7627" s="30">
        <v>0</v>
      </c>
      <c r="C7627" s="30">
        <v>0</v>
      </c>
    </row>
    <row r="7628" spans="1:3">
      <c r="A7628" s="5">
        <v>7626</v>
      </c>
      <c r="B7628" s="30">
        <v>0</v>
      </c>
      <c r="C7628" s="30">
        <v>0</v>
      </c>
    </row>
    <row r="7629" spans="1:3">
      <c r="A7629" s="5">
        <v>7627</v>
      </c>
      <c r="B7629" s="30">
        <v>0</v>
      </c>
      <c r="C7629" s="30">
        <v>0</v>
      </c>
    </row>
    <row r="7630" spans="1:3">
      <c r="A7630" s="5">
        <v>7628</v>
      </c>
      <c r="B7630" s="30">
        <v>0</v>
      </c>
      <c r="C7630" s="30">
        <v>0</v>
      </c>
    </row>
    <row r="7631" spans="1:3">
      <c r="A7631" s="5">
        <v>7629</v>
      </c>
      <c r="B7631" s="30">
        <v>0</v>
      </c>
      <c r="C7631" s="30">
        <v>0</v>
      </c>
    </row>
    <row r="7632" spans="1:3">
      <c r="A7632" s="5">
        <v>7630</v>
      </c>
      <c r="B7632" s="30">
        <v>0</v>
      </c>
      <c r="C7632" s="30">
        <v>0</v>
      </c>
    </row>
    <row r="7633" spans="1:3">
      <c r="A7633" s="5">
        <v>7631</v>
      </c>
      <c r="B7633" s="30">
        <v>0</v>
      </c>
      <c r="C7633" s="30">
        <v>0</v>
      </c>
    </row>
    <row r="7634" spans="1:3">
      <c r="A7634" s="5">
        <v>7632</v>
      </c>
      <c r="B7634" s="30">
        <v>0</v>
      </c>
      <c r="C7634" s="30">
        <v>0</v>
      </c>
    </row>
    <row r="7635" spans="1:3">
      <c r="A7635" s="5">
        <v>7633</v>
      </c>
      <c r="B7635" s="30">
        <v>0</v>
      </c>
      <c r="C7635" s="30">
        <v>0</v>
      </c>
    </row>
    <row r="7636" spans="1:3">
      <c r="A7636" s="5">
        <v>7634</v>
      </c>
      <c r="B7636" s="30">
        <v>0</v>
      </c>
      <c r="C7636" s="30">
        <v>0</v>
      </c>
    </row>
    <row r="7637" spans="1:3">
      <c r="A7637" s="5">
        <v>7635</v>
      </c>
      <c r="B7637" s="30">
        <v>0</v>
      </c>
      <c r="C7637" s="30">
        <v>0</v>
      </c>
    </row>
    <row r="7638" spans="1:3">
      <c r="A7638" s="5">
        <v>7636</v>
      </c>
      <c r="B7638" s="30">
        <v>0</v>
      </c>
      <c r="C7638" s="30">
        <v>0</v>
      </c>
    </row>
    <row r="7639" spans="1:3">
      <c r="A7639" s="5">
        <v>7637</v>
      </c>
      <c r="B7639" s="30">
        <v>0</v>
      </c>
      <c r="C7639" s="30">
        <v>0</v>
      </c>
    </row>
    <row r="7640" spans="1:3">
      <c r="A7640" s="5">
        <v>7638</v>
      </c>
      <c r="B7640" s="30">
        <v>0</v>
      </c>
      <c r="C7640" s="30">
        <v>0</v>
      </c>
    </row>
    <row r="7641" spans="1:3">
      <c r="A7641" s="5">
        <v>7639</v>
      </c>
      <c r="B7641" s="30">
        <v>8.0000000000000004E-4</v>
      </c>
      <c r="C7641" s="30">
        <v>8.0000000000000004E-4</v>
      </c>
    </row>
    <row r="7642" spans="1:3">
      <c r="A7642" s="5">
        <v>7640</v>
      </c>
      <c r="B7642" s="30">
        <v>2.7199999999999998E-2</v>
      </c>
      <c r="C7642" s="30">
        <v>2.7199999999999998E-2</v>
      </c>
    </row>
    <row r="7643" spans="1:3">
      <c r="A7643" s="5">
        <v>7641</v>
      </c>
      <c r="B7643" s="30">
        <v>0.06</v>
      </c>
      <c r="C7643" s="30">
        <v>0.06</v>
      </c>
    </row>
    <row r="7644" spans="1:3">
      <c r="A7644" s="5">
        <v>7642</v>
      </c>
      <c r="B7644" s="30">
        <v>7.4399999999999994E-2</v>
      </c>
      <c r="C7644" s="30">
        <v>7.4399999999999994E-2</v>
      </c>
    </row>
    <row r="7645" spans="1:3">
      <c r="A7645" s="5">
        <v>7643</v>
      </c>
      <c r="B7645" s="30">
        <v>0.08</v>
      </c>
      <c r="C7645" s="30">
        <v>0.08</v>
      </c>
    </row>
    <row r="7646" spans="1:3">
      <c r="A7646" s="5">
        <v>7644</v>
      </c>
      <c r="B7646" s="30">
        <v>8.5599999999999996E-2</v>
      </c>
      <c r="C7646" s="30">
        <v>8.5599999999999996E-2</v>
      </c>
    </row>
    <row r="7647" spans="1:3">
      <c r="A7647" s="5">
        <v>7645</v>
      </c>
      <c r="B7647" s="30">
        <v>8.2400000000000001E-2</v>
      </c>
      <c r="C7647" s="30">
        <v>8.2400000000000001E-2</v>
      </c>
    </row>
    <row r="7648" spans="1:3">
      <c r="A7648" s="5">
        <v>7646</v>
      </c>
      <c r="B7648" s="30">
        <v>4.8000000000000001E-2</v>
      </c>
      <c r="C7648" s="30">
        <v>4.8000000000000001E-2</v>
      </c>
    </row>
    <row r="7649" spans="1:3">
      <c r="A7649" s="5">
        <v>7647</v>
      </c>
      <c r="B7649" s="30">
        <v>2.24E-2</v>
      </c>
      <c r="C7649" s="30">
        <v>2.24E-2</v>
      </c>
    </row>
    <row r="7650" spans="1:3">
      <c r="A7650" s="5">
        <v>7648</v>
      </c>
      <c r="B7650" s="30">
        <v>8.0000000000000004E-4</v>
      </c>
      <c r="C7650" s="30">
        <v>8.0000000000000004E-4</v>
      </c>
    </row>
    <row r="7651" spans="1:3">
      <c r="A7651" s="5">
        <v>7649</v>
      </c>
      <c r="B7651" s="30">
        <v>0</v>
      </c>
      <c r="C7651" s="30">
        <v>0</v>
      </c>
    </row>
    <row r="7652" spans="1:3">
      <c r="A7652" s="5">
        <v>7650</v>
      </c>
      <c r="B7652" s="30">
        <v>0</v>
      </c>
      <c r="C7652" s="30">
        <v>0</v>
      </c>
    </row>
    <row r="7653" spans="1:3">
      <c r="A7653" s="5">
        <v>7651</v>
      </c>
      <c r="B7653" s="30">
        <v>0</v>
      </c>
      <c r="C7653" s="30">
        <v>0</v>
      </c>
    </row>
    <row r="7654" spans="1:3">
      <c r="A7654" s="5">
        <v>7652</v>
      </c>
      <c r="B7654" s="30">
        <v>0</v>
      </c>
      <c r="C7654" s="30">
        <v>0</v>
      </c>
    </row>
    <row r="7655" spans="1:3">
      <c r="A7655" s="5">
        <v>7653</v>
      </c>
      <c r="B7655" s="30">
        <v>0</v>
      </c>
      <c r="C7655" s="30">
        <v>0</v>
      </c>
    </row>
    <row r="7656" spans="1:3">
      <c r="A7656" s="5">
        <v>7654</v>
      </c>
      <c r="B7656" s="30">
        <v>0</v>
      </c>
      <c r="C7656" s="30">
        <v>0</v>
      </c>
    </row>
    <row r="7657" spans="1:3">
      <c r="A7657" s="5">
        <v>7655</v>
      </c>
      <c r="B7657" s="30">
        <v>0</v>
      </c>
      <c r="C7657" s="30">
        <v>0</v>
      </c>
    </row>
    <row r="7658" spans="1:3">
      <c r="A7658" s="5">
        <v>7656</v>
      </c>
      <c r="B7658" s="30">
        <v>0</v>
      </c>
      <c r="C7658" s="30">
        <v>0</v>
      </c>
    </row>
    <row r="7659" spans="1:3">
      <c r="A7659" s="5">
        <v>7657</v>
      </c>
      <c r="B7659" s="30">
        <v>0</v>
      </c>
      <c r="C7659" s="30">
        <v>0</v>
      </c>
    </row>
    <row r="7660" spans="1:3">
      <c r="A7660" s="5">
        <v>7658</v>
      </c>
      <c r="B7660" s="30">
        <v>0</v>
      </c>
      <c r="C7660" s="30">
        <v>0</v>
      </c>
    </row>
    <row r="7661" spans="1:3">
      <c r="A7661" s="5">
        <v>7659</v>
      </c>
      <c r="B7661" s="30">
        <v>0</v>
      </c>
      <c r="C7661" s="30">
        <v>0</v>
      </c>
    </row>
    <row r="7662" spans="1:3">
      <c r="A7662" s="5">
        <v>7660</v>
      </c>
      <c r="B7662" s="30">
        <v>0</v>
      </c>
      <c r="C7662" s="30">
        <v>0</v>
      </c>
    </row>
    <row r="7663" spans="1:3">
      <c r="A7663" s="5">
        <v>7661</v>
      </c>
      <c r="B7663" s="30">
        <v>0</v>
      </c>
      <c r="C7663" s="30">
        <v>0</v>
      </c>
    </row>
    <row r="7664" spans="1:3">
      <c r="A7664" s="5">
        <v>7662</v>
      </c>
      <c r="B7664" s="30">
        <v>0</v>
      </c>
      <c r="C7664" s="30">
        <v>0</v>
      </c>
    </row>
    <row r="7665" spans="1:3">
      <c r="A7665" s="5">
        <v>7663</v>
      </c>
      <c r="B7665" s="30">
        <v>1.6000000000000001E-3</v>
      </c>
      <c r="C7665" s="30">
        <v>1.6000000000000001E-3</v>
      </c>
    </row>
    <row r="7666" spans="1:3">
      <c r="A7666" s="5">
        <v>7664</v>
      </c>
      <c r="B7666" s="30">
        <v>5.84216023710631E-2</v>
      </c>
      <c r="C7666" s="30">
        <v>5.0339231012048805E-2</v>
      </c>
    </row>
    <row r="7667" spans="1:3">
      <c r="A7667" s="5">
        <v>7665</v>
      </c>
      <c r="B7667" s="30">
        <v>0.10258677606736399</v>
      </c>
      <c r="C7667" s="30">
        <v>9.5114923416868349E-2</v>
      </c>
    </row>
    <row r="7668" spans="1:3">
      <c r="A7668" s="5">
        <v>7666</v>
      </c>
      <c r="B7668" s="30">
        <v>0.18043701483866001</v>
      </c>
      <c r="C7668" s="30">
        <v>0.15161107847711253</v>
      </c>
    </row>
    <row r="7669" spans="1:3">
      <c r="A7669" s="5">
        <v>7667</v>
      </c>
      <c r="B7669" s="30">
        <v>0.220420147699392</v>
      </c>
      <c r="C7669" s="30">
        <v>0.18346523290602951</v>
      </c>
    </row>
    <row r="7670" spans="1:3">
      <c r="A7670" s="5">
        <v>7668</v>
      </c>
      <c r="B7670" s="30">
        <v>0.21647285286757201</v>
      </c>
      <c r="C7670" s="30">
        <v>0.18108954050121051</v>
      </c>
    </row>
    <row r="7671" spans="1:3">
      <c r="A7671" s="5">
        <v>7669</v>
      </c>
      <c r="B7671" s="30">
        <v>0.17638462914963701</v>
      </c>
      <c r="C7671" s="30">
        <v>0.149235386072293</v>
      </c>
    </row>
    <row r="7672" spans="1:3">
      <c r="A7672" s="5">
        <v>7670</v>
      </c>
      <c r="B7672" s="30">
        <v>0.116029106888779</v>
      </c>
      <c r="C7672" s="30">
        <v>9.9817693036146501E-2</v>
      </c>
    </row>
    <row r="7673" spans="1:3">
      <c r="A7673" s="5">
        <v>7671</v>
      </c>
      <c r="B7673" s="30">
        <v>4.3273542143156103E-2</v>
      </c>
      <c r="C7673" s="30">
        <v>4.1587846202409753E-2</v>
      </c>
    </row>
    <row r="7674" spans="1:3">
      <c r="A7674" s="5">
        <v>7672</v>
      </c>
      <c r="B7674" s="30">
        <v>8.0000000000000004E-4</v>
      </c>
      <c r="C7674" s="30">
        <v>8.0000000000000004E-4</v>
      </c>
    </row>
    <row r="7675" spans="1:3">
      <c r="A7675" s="5">
        <v>7673</v>
      </c>
      <c r="B7675" s="30">
        <v>0</v>
      </c>
      <c r="C7675" s="30">
        <v>0</v>
      </c>
    </row>
    <row r="7676" spans="1:3">
      <c r="A7676" s="5">
        <v>7674</v>
      </c>
      <c r="B7676" s="30">
        <v>0</v>
      </c>
      <c r="C7676" s="30">
        <v>0</v>
      </c>
    </row>
    <row r="7677" spans="1:3">
      <c r="A7677" s="5">
        <v>7675</v>
      </c>
      <c r="B7677" s="30">
        <v>0</v>
      </c>
      <c r="C7677" s="30">
        <v>0</v>
      </c>
    </row>
    <row r="7678" spans="1:3">
      <c r="A7678" s="5">
        <v>7676</v>
      </c>
      <c r="B7678" s="30">
        <v>0</v>
      </c>
      <c r="C7678" s="30">
        <v>0</v>
      </c>
    </row>
    <row r="7679" spans="1:3">
      <c r="A7679" s="5">
        <v>7677</v>
      </c>
      <c r="B7679" s="30">
        <v>0</v>
      </c>
      <c r="C7679" s="30">
        <v>0</v>
      </c>
    </row>
    <row r="7680" spans="1:3">
      <c r="A7680" s="5">
        <v>7678</v>
      </c>
      <c r="B7680" s="30">
        <v>0</v>
      </c>
      <c r="C7680" s="30">
        <v>0</v>
      </c>
    </row>
    <row r="7681" spans="1:3">
      <c r="A7681" s="5">
        <v>7679</v>
      </c>
      <c r="B7681" s="30">
        <v>0</v>
      </c>
      <c r="C7681" s="30">
        <v>0</v>
      </c>
    </row>
    <row r="7682" spans="1:3">
      <c r="A7682" s="5">
        <v>7680</v>
      </c>
      <c r="B7682" s="30">
        <v>0</v>
      </c>
      <c r="C7682" s="30">
        <v>0</v>
      </c>
    </row>
    <row r="7683" spans="1:3">
      <c r="A7683" s="5">
        <v>7681</v>
      </c>
      <c r="B7683" s="30">
        <v>0</v>
      </c>
      <c r="C7683" s="30">
        <v>0</v>
      </c>
    </row>
    <row r="7684" spans="1:3">
      <c r="A7684" s="5">
        <v>7682</v>
      </c>
      <c r="B7684" s="30">
        <v>0</v>
      </c>
      <c r="C7684" s="30">
        <v>0</v>
      </c>
    </row>
    <row r="7685" spans="1:3">
      <c r="A7685" s="5">
        <v>7683</v>
      </c>
      <c r="B7685" s="30">
        <v>0</v>
      </c>
      <c r="C7685" s="30">
        <v>0</v>
      </c>
    </row>
    <row r="7686" spans="1:3">
      <c r="A7686" s="5">
        <v>7684</v>
      </c>
      <c r="B7686" s="30">
        <v>0</v>
      </c>
      <c r="C7686" s="30">
        <v>0</v>
      </c>
    </row>
    <row r="7687" spans="1:3">
      <c r="A7687" s="5">
        <v>7685</v>
      </c>
      <c r="B7687" s="30">
        <v>0</v>
      </c>
      <c r="C7687" s="30">
        <v>0</v>
      </c>
    </row>
    <row r="7688" spans="1:3">
      <c r="A7688" s="5">
        <v>7686</v>
      </c>
      <c r="B7688" s="30">
        <v>0</v>
      </c>
      <c r="C7688" s="30">
        <v>0</v>
      </c>
    </row>
    <row r="7689" spans="1:3">
      <c r="A7689" s="5">
        <v>7687</v>
      </c>
      <c r="B7689" s="30">
        <v>2.3999999999999998E-3</v>
      </c>
      <c r="C7689" s="30">
        <v>2.3999999999999998E-3</v>
      </c>
    </row>
    <row r="7690" spans="1:3">
      <c r="A7690" s="5">
        <v>7688</v>
      </c>
      <c r="B7690" s="30">
        <v>0.17578358975059</v>
      </c>
      <c r="C7690" s="30">
        <v>8.0107233537356701E-2</v>
      </c>
    </row>
    <row r="7691" spans="1:3">
      <c r="A7691" s="5">
        <v>7689</v>
      </c>
      <c r="B7691" s="30">
        <v>0.29110790883797999</v>
      </c>
      <c r="C7691" s="30">
        <v>0.15448077530122051</v>
      </c>
    </row>
    <row r="7692" spans="1:3">
      <c r="A7692" s="5">
        <v>7690</v>
      </c>
      <c r="B7692" s="30">
        <v>0.40305435399178002</v>
      </c>
      <c r="C7692" s="30">
        <v>0.222405701874724</v>
      </c>
    </row>
    <row r="7693" spans="1:3">
      <c r="A7693" s="5">
        <v>7691</v>
      </c>
      <c r="B7693" s="30">
        <v>0.48586831094253202</v>
      </c>
      <c r="C7693" s="30">
        <v>0.26647647401931002</v>
      </c>
    </row>
    <row r="7694" spans="1:3">
      <c r="A7694" s="5">
        <v>7692</v>
      </c>
      <c r="B7694" s="30">
        <v>0.469538831347451</v>
      </c>
      <c r="C7694" s="30">
        <v>0.26508308857834401</v>
      </c>
    </row>
    <row r="7695" spans="1:3">
      <c r="A7695" s="5">
        <v>7693</v>
      </c>
      <c r="B7695" s="30">
        <v>0.35489462209278</v>
      </c>
      <c r="C7695" s="30">
        <v>0.20684323858797249</v>
      </c>
    </row>
    <row r="7696" spans="1:3">
      <c r="A7696" s="5">
        <v>7694</v>
      </c>
      <c r="B7696" s="30">
        <v>0.23747657377849901</v>
      </c>
      <c r="C7696" s="30">
        <v>0.1413426196096495</v>
      </c>
    </row>
    <row r="7697" spans="1:3">
      <c r="A7697" s="5">
        <v>7695</v>
      </c>
      <c r="B7697" s="30">
        <v>0.11977739700215601</v>
      </c>
      <c r="C7697" s="30">
        <v>6.6023232274702748E-2</v>
      </c>
    </row>
    <row r="7698" spans="1:3">
      <c r="A7698" s="5">
        <v>7696</v>
      </c>
      <c r="B7698" s="30">
        <v>8.0000000000000004E-4</v>
      </c>
      <c r="C7698" s="30">
        <v>8.0000000000000004E-4</v>
      </c>
    </row>
    <row r="7699" spans="1:3">
      <c r="A7699" s="5">
        <v>7697</v>
      </c>
      <c r="B7699" s="30">
        <v>0</v>
      </c>
      <c r="C7699" s="30">
        <v>0</v>
      </c>
    </row>
    <row r="7700" spans="1:3">
      <c r="A7700" s="5">
        <v>7698</v>
      </c>
      <c r="B7700" s="30">
        <v>0</v>
      </c>
      <c r="C7700" s="30">
        <v>0</v>
      </c>
    </row>
    <row r="7701" spans="1:3">
      <c r="A7701" s="5">
        <v>7699</v>
      </c>
      <c r="B7701" s="30">
        <v>0</v>
      </c>
      <c r="C7701" s="30">
        <v>0</v>
      </c>
    </row>
    <row r="7702" spans="1:3">
      <c r="A7702" s="5">
        <v>7700</v>
      </c>
      <c r="B7702" s="30">
        <v>0</v>
      </c>
      <c r="C7702" s="30">
        <v>0</v>
      </c>
    </row>
    <row r="7703" spans="1:3">
      <c r="A7703" s="5">
        <v>7701</v>
      </c>
      <c r="B7703" s="30">
        <v>0</v>
      </c>
      <c r="C7703" s="30">
        <v>0</v>
      </c>
    </row>
    <row r="7704" spans="1:3">
      <c r="A7704" s="5">
        <v>7702</v>
      </c>
      <c r="B7704" s="30">
        <v>0</v>
      </c>
      <c r="C7704" s="30">
        <v>0</v>
      </c>
    </row>
    <row r="7705" spans="1:3">
      <c r="A7705" s="5">
        <v>7703</v>
      </c>
      <c r="B7705" s="30">
        <v>0</v>
      </c>
      <c r="C7705" s="30">
        <v>0</v>
      </c>
    </row>
    <row r="7706" spans="1:3">
      <c r="A7706" s="5">
        <v>7704</v>
      </c>
      <c r="B7706" s="30">
        <v>0</v>
      </c>
      <c r="C7706" s="30">
        <v>0</v>
      </c>
    </row>
    <row r="7707" spans="1:3">
      <c r="A7707" s="5">
        <v>7705</v>
      </c>
      <c r="B7707" s="30">
        <v>0</v>
      </c>
      <c r="C7707" s="30">
        <v>0</v>
      </c>
    </row>
    <row r="7708" spans="1:3">
      <c r="A7708" s="5">
        <v>7706</v>
      </c>
      <c r="B7708" s="30">
        <v>0</v>
      </c>
      <c r="C7708" s="30">
        <v>0</v>
      </c>
    </row>
    <row r="7709" spans="1:3">
      <c r="A7709" s="5">
        <v>7707</v>
      </c>
      <c r="B7709" s="30">
        <v>0</v>
      </c>
      <c r="C7709" s="30">
        <v>0</v>
      </c>
    </row>
    <row r="7710" spans="1:3">
      <c r="A7710" s="5">
        <v>7708</v>
      </c>
      <c r="B7710" s="30">
        <v>0</v>
      </c>
      <c r="C7710" s="30">
        <v>0</v>
      </c>
    </row>
    <row r="7711" spans="1:3">
      <c r="A7711" s="5">
        <v>7709</v>
      </c>
      <c r="B7711" s="30">
        <v>0</v>
      </c>
      <c r="C7711" s="30">
        <v>0</v>
      </c>
    </row>
    <row r="7712" spans="1:3">
      <c r="A7712" s="5">
        <v>7710</v>
      </c>
      <c r="B7712" s="30">
        <v>0</v>
      </c>
      <c r="C7712" s="30">
        <v>0</v>
      </c>
    </row>
    <row r="7713" spans="1:3">
      <c r="A7713" s="5">
        <v>7711</v>
      </c>
      <c r="B7713" s="30">
        <v>8.0000000000000004E-4</v>
      </c>
      <c r="C7713" s="30">
        <v>8.0000000000000004E-4</v>
      </c>
    </row>
    <row r="7714" spans="1:3">
      <c r="A7714" s="5">
        <v>7712</v>
      </c>
      <c r="B7714" s="30">
        <v>4.9941742081241601E-2</v>
      </c>
      <c r="C7714" s="30">
        <v>4.47635386072293E-2</v>
      </c>
    </row>
    <row r="7715" spans="1:3">
      <c r="A7715" s="5">
        <v>7713</v>
      </c>
      <c r="B7715" s="30">
        <v>0.131344275691194</v>
      </c>
      <c r="C7715" s="30">
        <v>0.10693261645301499</v>
      </c>
    </row>
    <row r="7716" spans="1:3">
      <c r="A7716" s="5">
        <v>7714</v>
      </c>
      <c r="B7716" s="30">
        <v>0.202015321117957</v>
      </c>
      <c r="C7716" s="30">
        <v>0.1602530791084395</v>
      </c>
    </row>
    <row r="7717" spans="1:3">
      <c r="A7717" s="5">
        <v>7715</v>
      </c>
      <c r="B7717" s="30">
        <v>0.24210078870799401</v>
      </c>
      <c r="C7717" s="30">
        <v>0.192907233537357</v>
      </c>
    </row>
    <row r="7718" spans="1:3">
      <c r="A7718" s="5">
        <v>7716</v>
      </c>
      <c r="B7718" s="30">
        <v>0.24232177527972101</v>
      </c>
      <c r="C7718" s="30">
        <v>0.192907233537357</v>
      </c>
    </row>
    <row r="7719" spans="1:3">
      <c r="A7719" s="5">
        <v>7717</v>
      </c>
      <c r="B7719" s="30">
        <v>0.201690888839929</v>
      </c>
      <c r="C7719" s="30">
        <v>0.16350169429880052</v>
      </c>
    </row>
    <row r="7720" spans="1:3">
      <c r="A7720" s="5">
        <v>7718</v>
      </c>
      <c r="B7720" s="30">
        <v>0.152804133681468</v>
      </c>
      <c r="C7720" s="30">
        <v>0.1180232322747025</v>
      </c>
    </row>
    <row r="7721" spans="1:3">
      <c r="A7721" s="5">
        <v>7719</v>
      </c>
      <c r="B7721" s="30">
        <v>8.0816236172752201E-2</v>
      </c>
      <c r="C7721" s="30">
        <v>5.5829846833736749E-2</v>
      </c>
    </row>
    <row r="7722" spans="1:3">
      <c r="A7722" s="5">
        <v>7720</v>
      </c>
      <c r="B7722" s="30">
        <v>1.6000000000000001E-3</v>
      </c>
      <c r="C7722" s="30">
        <v>1.6000000000000001E-3</v>
      </c>
    </row>
    <row r="7723" spans="1:3">
      <c r="A7723" s="5">
        <v>7721</v>
      </c>
      <c r="B7723" s="30">
        <v>0</v>
      </c>
      <c r="C7723" s="30">
        <v>0</v>
      </c>
    </row>
    <row r="7724" spans="1:3">
      <c r="A7724" s="5">
        <v>7722</v>
      </c>
      <c r="B7724" s="30">
        <v>0</v>
      </c>
      <c r="C7724" s="30">
        <v>0</v>
      </c>
    </row>
    <row r="7725" spans="1:3">
      <c r="A7725" s="5">
        <v>7723</v>
      </c>
      <c r="B7725" s="30">
        <v>0</v>
      </c>
      <c r="C7725" s="30">
        <v>0</v>
      </c>
    </row>
    <row r="7726" spans="1:3">
      <c r="A7726" s="5">
        <v>7724</v>
      </c>
      <c r="B7726" s="30">
        <v>0</v>
      </c>
      <c r="C7726" s="30">
        <v>0</v>
      </c>
    </row>
    <row r="7727" spans="1:3">
      <c r="A7727" s="5">
        <v>7725</v>
      </c>
      <c r="B7727" s="30">
        <v>0</v>
      </c>
      <c r="C7727" s="30">
        <v>0</v>
      </c>
    </row>
    <row r="7728" spans="1:3">
      <c r="A7728" s="5">
        <v>7726</v>
      </c>
      <c r="B7728" s="30">
        <v>0</v>
      </c>
      <c r="C7728" s="30">
        <v>0</v>
      </c>
    </row>
    <row r="7729" spans="1:3">
      <c r="A7729" s="5">
        <v>7727</v>
      </c>
      <c r="B7729" s="30">
        <v>0</v>
      </c>
      <c r="C7729" s="30">
        <v>0</v>
      </c>
    </row>
    <row r="7730" spans="1:3">
      <c r="A7730" s="5">
        <v>7728</v>
      </c>
      <c r="B7730" s="30">
        <v>0</v>
      </c>
      <c r="C7730" s="30">
        <v>0</v>
      </c>
    </row>
    <row r="7731" spans="1:3">
      <c r="A7731" s="5">
        <v>7729</v>
      </c>
      <c r="B7731" s="30">
        <v>0</v>
      </c>
      <c r="C7731" s="30">
        <v>0</v>
      </c>
    </row>
    <row r="7732" spans="1:3">
      <c r="A7732" s="5">
        <v>7730</v>
      </c>
      <c r="B7732" s="30">
        <v>0</v>
      </c>
      <c r="C7732" s="30">
        <v>0</v>
      </c>
    </row>
    <row r="7733" spans="1:3">
      <c r="A7733" s="5">
        <v>7731</v>
      </c>
      <c r="B7733" s="30">
        <v>0</v>
      </c>
      <c r="C7733" s="30">
        <v>0</v>
      </c>
    </row>
    <row r="7734" spans="1:3">
      <c r="A7734" s="5">
        <v>7732</v>
      </c>
      <c r="B7734" s="30">
        <v>0</v>
      </c>
      <c r="C7734" s="30">
        <v>0</v>
      </c>
    </row>
    <row r="7735" spans="1:3">
      <c r="A7735" s="5">
        <v>7733</v>
      </c>
      <c r="B7735" s="30">
        <v>0</v>
      </c>
      <c r="C7735" s="30">
        <v>0</v>
      </c>
    </row>
    <row r="7736" spans="1:3">
      <c r="A7736" s="5">
        <v>7734</v>
      </c>
      <c r="B7736" s="30">
        <v>0</v>
      </c>
      <c r="C7736" s="30">
        <v>0</v>
      </c>
    </row>
    <row r="7737" spans="1:3">
      <c r="A7737" s="5">
        <v>7735</v>
      </c>
      <c r="B7737" s="30">
        <v>8.0000000000000004E-4</v>
      </c>
      <c r="C7737" s="30">
        <v>8.0000000000000004E-4</v>
      </c>
    </row>
    <row r="7738" spans="1:3">
      <c r="A7738" s="5">
        <v>7736</v>
      </c>
      <c r="B7738" s="30">
        <v>7.0550116924584794E-2</v>
      </c>
      <c r="C7738" s="30">
        <v>5.267846202409765E-2</v>
      </c>
    </row>
    <row r="7739" spans="1:3">
      <c r="A7739" s="5">
        <v>7737</v>
      </c>
      <c r="B7739" s="30">
        <v>0.20107211646361001</v>
      </c>
      <c r="C7739" s="30">
        <v>0.12558569556145449</v>
      </c>
    </row>
    <row r="7740" spans="1:3">
      <c r="A7740" s="5">
        <v>7738</v>
      </c>
      <c r="B7740" s="30">
        <v>0.27457060832011998</v>
      </c>
      <c r="C7740" s="30">
        <v>0.1787603126457965</v>
      </c>
    </row>
    <row r="7741" spans="1:3">
      <c r="A7741" s="5">
        <v>7739</v>
      </c>
      <c r="B7741" s="30">
        <v>0.233112461176081</v>
      </c>
      <c r="C7741" s="30">
        <v>0.18574369493012749</v>
      </c>
    </row>
    <row r="7742" spans="1:3">
      <c r="A7742" s="5">
        <v>7740</v>
      </c>
      <c r="B7742" s="30">
        <v>0.22223643083009101</v>
      </c>
      <c r="C7742" s="30">
        <v>0.18102877151325902</v>
      </c>
    </row>
    <row r="7743" spans="1:3">
      <c r="A7743" s="5">
        <v>7741</v>
      </c>
      <c r="B7743" s="30">
        <v>0.180663280406962</v>
      </c>
      <c r="C7743" s="30">
        <v>0.148386770881932</v>
      </c>
    </row>
    <row r="7744" spans="1:3">
      <c r="A7744" s="5">
        <v>7742</v>
      </c>
      <c r="B7744" s="30">
        <v>0.20748956495663801</v>
      </c>
      <c r="C7744" s="30">
        <v>0.12876138796627401</v>
      </c>
    </row>
    <row r="7745" spans="1:3">
      <c r="A7745" s="5">
        <v>7743</v>
      </c>
      <c r="B7745" s="30">
        <v>0.12362907063114</v>
      </c>
      <c r="C7745" s="30">
        <v>6.1986770881932107E-2</v>
      </c>
    </row>
    <row r="7746" spans="1:3">
      <c r="A7746" s="5">
        <v>7744</v>
      </c>
      <c r="B7746" s="30">
        <v>1.6000000000000001E-3</v>
      </c>
      <c r="C7746" s="30">
        <v>1.6000000000000001E-3</v>
      </c>
    </row>
    <row r="7747" spans="1:3">
      <c r="A7747" s="5">
        <v>7745</v>
      </c>
      <c r="B7747" s="30">
        <v>0</v>
      </c>
      <c r="C7747" s="30">
        <v>0</v>
      </c>
    </row>
    <row r="7748" spans="1:3">
      <c r="A7748" s="5">
        <v>7746</v>
      </c>
      <c r="B7748" s="30">
        <v>0</v>
      </c>
      <c r="C7748" s="30">
        <v>0</v>
      </c>
    </row>
    <row r="7749" spans="1:3">
      <c r="A7749" s="5">
        <v>7747</v>
      </c>
      <c r="B7749" s="30">
        <v>0</v>
      </c>
      <c r="C7749" s="30">
        <v>0</v>
      </c>
    </row>
    <row r="7750" spans="1:3">
      <c r="A7750" s="5">
        <v>7748</v>
      </c>
      <c r="B7750" s="30">
        <v>0</v>
      </c>
      <c r="C7750" s="30">
        <v>0</v>
      </c>
    </row>
    <row r="7751" spans="1:3">
      <c r="A7751" s="5">
        <v>7749</v>
      </c>
      <c r="B7751" s="30">
        <v>0</v>
      </c>
      <c r="C7751" s="30">
        <v>0</v>
      </c>
    </row>
    <row r="7752" spans="1:3">
      <c r="A7752" s="5">
        <v>7750</v>
      </c>
      <c r="B7752" s="30">
        <v>0</v>
      </c>
      <c r="C7752" s="30">
        <v>0</v>
      </c>
    </row>
    <row r="7753" spans="1:3">
      <c r="A7753" s="5">
        <v>7751</v>
      </c>
      <c r="B7753" s="30">
        <v>0</v>
      </c>
      <c r="C7753" s="30">
        <v>0</v>
      </c>
    </row>
    <row r="7754" spans="1:3">
      <c r="A7754" s="5">
        <v>7752</v>
      </c>
      <c r="B7754" s="30">
        <v>0</v>
      </c>
      <c r="C7754" s="30">
        <v>0</v>
      </c>
    </row>
    <row r="7755" spans="1:3">
      <c r="A7755" s="5">
        <v>7753</v>
      </c>
      <c r="B7755" s="30">
        <v>0</v>
      </c>
      <c r="C7755" s="30">
        <v>0</v>
      </c>
    </row>
    <row r="7756" spans="1:3">
      <c r="A7756" s="5">
        <v>7754</v>
      </c>
      <c r="B7756" s="30">
        <v>0</v>
      </c>
      <c r="C7756" s="30">
        <v>0</v>
      </c>
    </row>
    <row r="7757" spans="1:3">
      <c r="A7757" s="5">
        <v>7755</v>
      </c>
      <c r="B7757" s="30">
        <v>0</v>
      </c>
      <c r="C7757" s="30">
        <v>0</v>
      </c>
    </row>
    <row r="7758" spans="1:3">
      <c r="A7758" s="5">
        <v>7756</v>
      </c>
      <c r="B7758" s="30">
        <v>0</v>
      </c>
      <c r="C7758" s="30">
        <v>0</v>
      </c>
    </row>
    <row r="7759" spans="1:3">
      <c r="A7759" s="5">
        <v>7757</v>
      </c>
      <c r="B7759" s="30">
        <v>0</v>
      </c>
      <c r="C7759" s="30">
        <v>0</v>
      </c>
    </row>
    <row r="7760" spans="1:3">
      <c r="A7760" s="5">
        <v>7758</v>
      </c>
      <c r="B7760" s="30">
        <v>0</v>
      </c>
      <c r="C7760" s="30">
        <v>0</v>
      </c>
    </row>
    <row r="7761" spans="1:3">
      <c r="A7761" s="5">
        <v>7759</v>
      </c>
      <c r="B7761" s="30">
        <v>8.0000000000000004E-4</v>
      </c>
      <c r="C7761" s="30">
        <v>8.0000000000000004E-4</v>
      </c>
    </row>
    <row r="7762" spans="1:3">
      <c r="A7762" s="5">
        <v>7760</v>
      </c>
      <c r="B7762" s="30">
        <v>3.3599999999999998E-2</v>
      </c>
      <c r="C7762" s="30">
        <v>3.3599999999999998E-2</v>
      </c>
    </row>
    <row r="7763" spans="1:3">
      <c r="A7763" s="5">
        <v>7761</v>
      </c>
      <c r="B7763" s="30">
        <v>7.9885052697746498E-2</v>
      </c>
      <c r="C7763" s="30">
        <v>7.7575692404819541E-2</v>
      </c>
    </row>
    <row r="7764" spans="1:3">
      <c r="A7764" s="5">
        <v>7762</v>
      </c>
      <c r="B7764" s="30">
        <v>0.119122405673577</v>
      </c>
      <c r="C7764" s="30">
        <v>0.1143392310120485</v>
      </c>
    </row>
    <row r="7765" spans="1:3">
      <c r="A7765" s="5">
        <v>7763</v>
      </c>
      <c r="B7765" s="30">
        <v>0.14074830280960099</v>
      </c>
      <c r="C7765" s="30">
        <v>0.1318784620240975</v>
      </c>
    </row>
    <row r="7766" spans="1:3">
      <c r="A7766" s="5">
        <v>7764</v>
      </c>
      <c r="B7766" s="30">
        <v>0.13746946661943199</v>
      </c>
      <c r="C7766" s="30">
        <v>0.129490615821688</v>
      </c>
    </row>
    <row r="7767" spans="1:3">
      <c r="A7767" s="5">
        <v>7765</v>
      </c>
      <c r="B7767" s="30">
        <v>0.115144279698414</v>
      </c>
      <c r="C7767" s="30">
        <v>0.11033923101204901</v>
      </c>
    </row>
    <row r="7768" spans="1:3">
      <c r="A7768" s="5">
        <v>7766</v>
      </c>
      <c r="B7768" s="30">
        <v>7.3148373690576904E-2</v>
      </c>
      <c r="C7768" s="30">
        <v>7.198784620240975E-2</v>
      </c>
    </row>
    <row r="7769" spans="1:3">
      <c r="A7769" s="5">
        <v>7767</v>
      </c>
      <c r="B7769" s="30">
        <v>3.2000000000000001E-2</v>
      </c>
      <c r="C7769" s="30">
        <v>3.2000000000000001E-2</v>
      </c>
    </row>
    <row r="7770" spans="1:3">
      <c r="A7770" s="5">
        <v>7768</v>
      </c>
      <c r="B7770" s="30">
        <v>8.0000000000000004E-4</v>
      </c>
      <c r="C7770" s="30">
        <v>8.0000000000000004E-4</v>
      </c>
    </row>
    <row r="7771" spans="1:3">
      <c r="A7771" s="5">
        <v>7769</v>
      </c>
      <c r="B7771" s="30">
        <v>0</v>
      </c>
      <c r="C7771" s="30">
        <v>0</v>
      </c>
    </row>
    <row r="7772" spans="1:3">
      <c r="A7772" s="5">
        <v>7770</v>
      </c>
      <c r="B7772" s="30">
        <v>0</v>
      </c>
      <c r="C7772" s="30">
        <v>0</v>
      </c>
    </row>
    <row r="7773" spans="1:3">
      <c r="A7773" s="5">
        <v>7771</v>
      </c>
      <c r="B7773" s="30">
        <v>0</v>
      </c>
      <c r="C7773" s="30">
        <v>0</v>
      </c>
    </row>
    <row r="7774" spans="1:3">
      <c r="A7774" s="5">
        <v>7772</v>
      </c>
      <c r="B7774" s="30">
        <v>0</v>
      </c>
      <c r="C7774" s="30">
        <v>0</v>
      </c>
    </row>
    <row r="7775" spans="1:3">
      <c r="A7775" s="5">
        <v>7773</v>
      </c>
      <c r="B7775" s="30">
        <v>0</v>
      </c>
      <c r="C7775" s="30">
        <v>0</v>
      </c>
    </row>
    <row r="7776" spans="1:3">
      <c r="A7776" s="5">
        <v>7774</v>
      </c>
      <c r="B7776" s="30">
        <v>0</v>
      </c>
      <c r="C7776" s="30">
        <v>0</v>
      </c>
    </row>
    <row r="7777" spans="1:3">
      <c r="A7777" s="5">
        <v>7775</v>
      </c>
      <c r="B7777" s="30">
        <v>0</v>
      </c>
      <c r="C7777" s="30">
        <v>0</v>
      </c>
    </row>
    <row r="7778" spans="1:3">
      <c r="A7778" s="5">
        <v>7776</v>
      </c>
      <c r="B7778" s="30">
        <v>0</v>
      </c>
      <c r="C7778" s="30">
        <v>0</v>
      </c>
    </row>
    <row r="7779" spans="1:3">
      <c r="A7779" s="5">
        <v>7777</v>
      </c>
      <c r="B7779" s="30">
        <v>0</v>
      </c>
      <c r="C7779" s="30">
        <v>0</v>
      </c>
    </row>
    <row r="7780" spans="1:3">
      <c r="A7780" s="5">
        <v>7778</v>
      </c>
      <c r="B7780" s="30">
        <v>0</v>
      </c>
      <c r="C7780" s="30">
        <v>0</v>
      </c>
    </row>
    <row r="7781" spans="1:3">
      <c r="A7781" s="5">
        <v>7779</v>
      </c>
      <c r="B7781" s="30">
        <v>0</v>
      </c>
      <c r="C7781" s="30">
        <v>0</v>
      </c>
    </row>
    <row r="7782" spans="1:3">
      <c r="A7782" s="5">
        <v>7780</v>
      </c>
      <c r="B7782" s="30">
        <v>0</v>
      </c>
      <c r="C7782" s="30">
        <v>0</v>
      </c>
    </row>
    <row r="7783" spans="1:3">
      <c r="A7783" s="5">
        <v>7781</v>
      </c>
      <c r="B7783" s="30">
        <v>0</v>
      </c>
      <c r="C7783" s="30">
        <v>0</v>
      </c>
    </row>
    <row r="7784" spans="1:3">
      <c r="A7784" s="5">
        <v>7782</v>
      </c>
      <c r="B7784" s="30">
        <v>0</v>
      </c>
      <c r="C7784" s="30">
        <v>0</v>
      </c>
    </row>
    <row r="7785" spans="1:3">
      <c r="A7785" s="5">
        <v>7783</v>
      </c>
      <c r="B7785" s="30">
        <v>4.7999999999999996E-3</v>
      </c>
      <c r="C7785" s="30">
        <v>4.7999999999999996E-3</v>
      </c>
    </row>
    <row r="7786" spans="1:3">
      <c r="A7786" s="5">
        <v>7784</v>
      </c>
      <c r="B7786" s="30">
        <v>2.24E-2</v>
      </c>
      <c r="C7786" s="30">
        <v>2.24E-2</v>
      </c>
    </row>
    <row r="7787" spans="1:3">
      <c r="A7787" s="5">
        <v>7785</v>
      </c>
      <c r="B7787" s="30">
        <v>1.3599999999999999E-2</v>
      </c>
      <c r="C7787" s="30">
        <v>1.3599999999999999E-2</v>
      </c>
    </row>
    <row r="7788" spans="1:3">
      <c r="A7788" s="5">
        <v>7786</v>
      </c>
      <c r="B7788" s="30">
        <v>6.88E-2</v>
      </c>
      <c r="C7788" s="30">
        <v>6.88E-2</v>
      </c>
    </row>
    <row r="7789" spans="1:3">
      <c r="A7789" s="5">
        <v>7787</v>
      </c>
      <c r="B7789" s="30">
        <v>0.151210925112373</v>
      </c>
      <c r="C7789" s="30">
        <v>0.13416907784578549</v>
      </c>
    </row>
    <row r="7790" spans="1:3">
      <c r="A7790" s="5">
        <v>7788</v>
      </c>
      <c r="B7790" s="30">
        <v>0.32097329070924202</v>
      </c>
      <c r="C7790" s="30">
        <v>0.21456585188435251</v>
      </c>
    </row>
    <row r="7791" spans="1:3">
      <c r="A7791" s="5">
        <v>7789</v>
      </c>
      <c r="B7791" s="30">
        <v>0.38347279415518598</v>
      </c>
      <c r="C7791" s="30">
        <v>0.213073085421709</v>
      </c>
    </row>
    <row r="7792" spans="1:3">
      <c r="A7792" s="5">
        <v>7790</v>
      </c>
      <c r="B7792" s="30">
        <v>0.33903550086991102</v>
      </c>
      <c r="C7792" s="30">
        <v>0.183195698718089</v>
      </c>
    </row>
    <row r="7793" spans="1:3">
      <c r="A7793" s="5">
        <v>7791</v>
      </c>
      <c r="B7793" s="30">
        <v>7.9403655430061101E-2</v>
      </c>
      <c r="C7793" s="30">
        <v>5.0317045286552599E-2</v>
      </c>
    </row>
    <row r="7794" spans="1:3">
      <c r="A7794" s="5">
        <v>7792</v>
      </c>
      <c r="B7794" s="30">
        <v>4.0000000000000001E-3</v>
      </c>
      <c r="C7794" s="30">
        <v>4.0000000000000001E-3</v>
      </c>
    </row>
    <row r="7795" spans="1:3">
      <c r="A7795" s="5">
        <v>7793</v>
      </c>
      <c r="B7795" s="30">
        <v>0</v>
      </c>
      <c r="C7795" s="30">
        <v>0</v>
      </c>
    </row>
    <row r="7796" spans="1:3">
      <c r="A7796" s="5">
        <v>7794</v>
      </c>
      <c r="B7796" s="30">
        <v>0</v>
      </c>
      <c r="C7796" s="30">
        <v>0</v>
      </c>
    </row>
    <row r="7797" spans="1:3">
      <c r="A7797" s="5">
        <v>7795</v>
      </c>
      <c r="B7797" s="30">
        <v>0</v>
      </c>
      <c r="C7797" s="30">
        <v>0</v>
      </c>
    </row>
    <row r="7798" spans="1:3">
      <c r="A7798" s="5">
        <v>7796</v>
      </c>
      <c r="B7798" s="30">
        <v>0</v>
      </c>
      <c r="C7798" s="30">
        <v>0</v>
      </c>
    </row>
    <row r="7799" spans="1:3">
      <c r="A7799" s="5">
        <v>7797</v>
      </c>
      <c r="B7799" s="30">
        <v>0</v>
      </c>
      <c r="C7799" s="30">
        <v>0</v>
      </c>
    </row>
    <row r="7800" spans="1:3">
      <c r="A7800" s="5">
        <v>7798</v>
      </c>
      <c r="B7800" s="30">
        <v>0</v>
      </c>
      <c r="C7800" s="30">
        <v>0</v>
      </c>
    </row>
    <row r="7801" spans="1:3">
      <c r="A7801" s="5">
        <v>7799</v>
      </c>
      <c r="B7801" s="30">
        <v>0</v>
      </c>
      <c r="C7801" s="30">
        <v>0</v>
      </c>
    </row>
    <row r="7802" spans="1:3">
      <c r="A7802" s="5">
        <v>7800</v>
      </c>
      <c r="B7802" s="30">
        <v>0</v>
      </c>
      <c r="C7802" s="30">
        <v>0</v>
      </c>
    </row>
    <row r="7803" spans="1:3">
      <c r="A7803" s="5">
        <v>7801</v>
      </c>
      <c r="B7803" s="30">
        <v>0</v>
      </c>
      <c r="C7803" s="30">
        <v>0</v>
      </c>
    </row>
    <row r="7804" spans="1:3">
      <c r="A7804" s="5">
        <v>7802</v>
      </c>
      <c r="B7804" s="30">
        <v>0</v>
      </c>
      <c r="C7804" s="30">
        <v>0</v>
      </c>
    </row>
    <row r="7805" spans="1:3">
      <c r="A7805" s="5">
        <v>7803</v>
      </c>
      <c r="B7805" s="30">
        <v>0</v>
      </c>
      <c r="C7805" s="30">
        <v>0</v>
      </c>
    </row>
    <row r="7806" spans="1:3">
      <c r="A7806" s="5">
        <v>7804</v>
      </c>
      <c r="B7806" s="30">
        <v>0</v>
      </c>
      <c r="C7806" s="30">
        <v>0</v>
      </c>
    </row>
    <row r="7807" spans="1:3">
      <c r="A7807" s="5">
        <v>7805</v>
      </c>
      <c r="B7807" s="30">
        <v>0</v>
      </c>
      <c r="C7807" s="30">
        <v>0</v>
      </c>
    </row>
    <row r="7808" spans="1:3">
      <c r="A7808" s="5">
        <v>7806</v>
      </c>
      <c r="B7808" s="30">
        <v>0</v>
      </c>
      <c r="C7808" s="30">
        <v>0</v>
      </c>
    </row>
    <row r="7809" spans="1:3">
      <c r="A7809" s="5">
        <v>7807</v>
      </c>
      <c r="B7809" s="30">
        <v>8.0000000000000004E-4</v>
      </c>
      <c r="C7809" s="30">
        <v>8.0000000000000004E-4</v>
      </c>
    </row>
    <row r="7810" spans="1:3">
      <c r="A7810" s="5">
        <v>7808</v>
      </c>
      <c r="B7810" s="30">
        <v>5.4995533656127603E-2</v>
      </c>
      <c r="C7810" s="30">
        <v>4.3196340121897853E-2</v>
      </c>
    </row>
    <row r="7811" spans="1:3">
      <c r="A7811" s="5">
        <v>7809</v>
      </c>
      <c r="B7811" s="30">
        <v>0.121231312257102</v>
      </c>
      <c r="C7811" s="30">
        <v>9.9781231643375795E-2</v>
      </c>
    </row>
    <row r="7812" spans="1:3">
      <c r="A7812" s="5">
        <v>7810</v>
      </c>
      <c r="B7812" s="30">
        <v>0.17535912690524</v>
      </c>
      <c r="C7812" s="30">
        <v>0.14279892467952249</v>
      </c>
    </row>
    <row r="7813" spans="1:3">
      <c r="A7813" s="5">
        <v>7811</v>
      </c>
      <c r="B7813" s="30">
        <v>0.175301215469712</v>
      </c>
      <c r="C7813" s="30">
        <v>0.1524961550602445</v>
      </c>
    </row>
    <row r="7814" spans="1:3">
      <c r="A7814" s="5">
        <v>7812</v>
      </c>
      <c r="B7814" s="30">
        <v>0.18539465660572399</v>
      </c>
      <c r="C7814" s="30">
        <v>0.158035386072293</v>
      </c>
    </row>
    <row r="7815" spans="1:3">
      <c r="A7815" s="5">
        <v>7813</v>
      </c>
      <c r="B7815" s="30">
        <v>0.15183941793682601</v>
      </c>
      <c r="C7815" s="30">
        <v>0.13013261645301499</v>
      </c>
    </row>
    <row r="7816" spans="1:3">
      <c r="A7816" s="5">
        <v>7814</v>
      </c>
      <c r="B7816" s="30">
        <v>0.114614504353099</v>
      </c>
      <c r="C7816" s="30">
        <v>9.419338544096606E-2</v>
      </c>
    </row>
    <row r="7817" spans="1:3">
      <c r="A7817" s="5">
        <v>7815</v>
      </c>
      <c r="B7817" s="30">
        <v>3.8765922276021297E-2</v>
      </c>
      <c r="C7817" s="30">
        <v>3.6799390020316299E-2</v>
      </c>
    </row>
    <row r="7818" spans="1:3">
      <c r="A7818" s="5">
        <v>7816</v>
      </c>
      <c r="B7818" s="30">
        <v>8.0000000000000004E-4</v>
      </c>
      <c r="C7818" s="30">
        <v>8.0000000000000004E-4</v>
      </c>
    </row>
    <row r="7819" spans="1:3">
      <c r="A7819" s="5">
        <v>7817</v>
      </c>
      <c r="B7819" s="30">
        <v>0</v>
      </c>
      <c r="C7819" s="30">
        <v>0</v>
      </c>
    </row>
    <row r="7820" spans="1:3">
      <c r="A7820" s="5">
        <v>7818</v>
      </c>
      <c r="B7820" s="30">
        <v>0</v>
      </c>
      <c r="C7820" s="30">
        <v>0</v>
      </c>
    </row>
    <row r="7821" spans="1:3">
      <c r="A7821" s="5">
        <v>7819</v>
      </c>
      <c r="B7821" s="30">
        <v>0</v>
      </c>
      <c r="C7821" s="30">
        <v>0</v>
      </c>
    </row>
    <row r="7822" spans="1:3">
      <c r="A7822" s="5">
        <v>7820</v>
      </c>
      <c r="B7822" s="30">
        <v>0</v>
      </c>
      <c r="C7822" s="30">
        <v>0</v>
      </c>
    </row>
    <row r="7823" spans="1:3">
      <c r="A7823" s="5">
        <v>7821</v>
      </c>
      <c r="B7823" s="30">
        <v>0</v>
      </c>
      <c r="C7823" s="30">
        <v>0</v>
      </c>
    </row>
    <row r="7824" spans="1:3">
      <c r="A7824" s="5">
        <v>7822</v>
      </c>
      <c r="B7824" s="30">
        <v>0</v>
      </c>
      <c r="C7824" s="30">
        <v>0</v>
      </c>
    </row>
    <row r="7825" spans="1:3">
      <c r="A7825" s="5">
        <v>7823</v>
      </c>
      <c r="B7825" s="30">
        <v>0</v>
      </c>
      <c r="C7825" s="30">
        <v>0</v>
      </c>
    </row>
    <row r="7826" spans="1:3">
      <c r="A7826" s="5">
        <v>7824</v>
      </c>
      <c r="B7826" s="30">
        <v>0</v>
      </c>
      <c r="C7826" s="30">
        <v>0</v>
      </c>
    </row>
    <row r="7827" spans="1:3">
      <c r="A7827" s="5">
        <v>7825</v>
      </c>
      <c r="B7827" s="30">
        <v>0</v>
      </c>
      <c r="C7827" s="30">
        <v>0</v>
      </c>
    </row>
    <row r="7828" spans="1:3">
      <c r="A7828" s="5">
        <v>7826</v>
      </c>
      <c r="B7828" s="30">
        <v>0</v>
      </c>
      <c r="C7828" s="30">
        <v>0</v>
      </c>
    </row>
    <row r="7829" spans="1:3">
      <c r="A7829" s="5">
        <v>7827</v>
      </c>
      <c r="B7829" s="30">
        <v>0</v>
      </c>
      <c r="C7829" s="30">
        <v>0</v>
      </c>
    </row>
    <row r="7830" spans="1:3">
      <c r="A7830" s="5">
        <v>7828</v>
      </c>
      <c r="B7830" s="30">
        <v>0</v>
      </c>
      <c r="C7830" s="30">
        <v>0</v>
      </c>
    </row>
    <row r="7831" spans="1:3">
      <c r="A7831" s="5">
        <v>7829</v>
      </c>
      <c r="B7831" s="30">
        <v>0</v>
      </c>
      <c r="C7831" s="30">
        <v>0</v>
      </c>
    </row>
    <row r="7832" spans="1:3">
      <c r="A7832" s="5">
        <v>7830</v>
      </c>
      <c r="B7832" s="30">
        <v>0</v>
      </c>
      <c r="C7832" s="30">
        <v>0</v>
      </c>
    </row>
    <row r="7833" spans="1:3">
      <c r="A7833" s="5">
        <v>7831</v>
      </c>
      <c r="B7833" s="30">
        <v>8.0000000000000004E-4</v>
      </c>
      <c r="C7833" s="30">
        <v>8.0000000000000004E-4</v>
      </c>
    </row>
    <row r="7834" spans="1:3">
      <c r="A7834" s="5">
        <v>7832</v>
      </c>
      <c r="B7834" s="30">
        <v>7.1074423070759299E-2</v>
      </c>
      <c r="C7834" s="30">
        <v>4.8920279040370704E-2</v>
      </c>
    </row>
    <row r="7835" spans="1:3">
      <c r="A7835" s="5">
        <v>7833</v>
      </c>
      <c r="B7835" s="30">
        <v>0.15830234901593301</v>
      </c>
      <c r="C7835" s="30">
        <v>0.1155746170843415</v>
      </c>
    </row>
    <row r="7836" spans="1:3">
      <c r="A7836" s="5">
        <v>7834</v>
      </c>
      <c r="B7836" s="30">
        <v>0.21852228647734201</v>
      </c>
      <c r="C7836" s="30">
        <v>0.16656800252530801</v>
      </c>
    </row>
    <row r="7837" spans="1:3">
      <c r="A7837" s="5">
        <v>7835</v>
      </c>
      <c r="B7837" s="30">
        <v>0.2426133394925</v>
      </c>
      <c r="C7837" s="30">
        <v>0.18727077214458598</v>
      </c>
    </row>
    <row r="7838" spans="1:3">
      <c r="A7838" s="5">
        <v>7836</v>
      </c>
      <c r="B7838" s="30">
        <v>0.24433753530982499</v>
      </c>
      <c r="C7838" s="30">
        <v>0.188058618346996</v>
      </c>
    </row>
    <row r="7839" spans="1:3">
      <c r="A7839" s="5">
        <v>7837</v>
      </c>
      <c r="B7839" s="30">
        <v>0.20132976264616401</v>
      </c>
      <c r="C7839" s="30">
        <v>0.15462877151325899</v>
      </c>
    </row>
    <row r="7840" spans="1:3">
      <c r="A7840" s="5">
        <v>7838</v>
      </c>
      <c r="B7840" s="30">
        <v>0.13256227459032199</v>
      </c>
      <c r="C7840" s="30">
        <v>0.1045204626554245</v>
      </c>
    </row>
    <row r="7841" spans="1:3">
      <c r="A7841" s="5">
        <v>7839</v>
      </c>
      <c r="B7841" s="30">
        <v>5.9003949640195903E-2</v>
      </c>
      <c r="C7841" s="30">
        <v>4.4872013428782248E-2</v>
      </c>
    </row>
    <row r="7842" spans="1:3">
      <c r="A7842" s="5">
        <v>7840</v>
      </c>
      <c r="B7842" s="30">
        <v>8.0000000000000004E-4</v>
      </c>
      <c r="C7842" s="30">
        <v>8.0000000000000004E-4</v>
      </c>
    </row>
    <row r="7843" spans="1:3">
      <c r="A7843" s="5">
        <v>7841</v>
      </c>
      <c r="B7843" s="30">
        <v>0</v>
      </c>
      <c r="C7843" s="30">
        <v>0</v>
      </c>
    </row>
    <row r="7844" spans="1:3">
      <c r="A7844" s="5">
        <v>7842</v>
      </c>
      <c r="B7844" s="30">
        <v>0</v>
      </c>
      <c r="C7844" s="30">
        <v>0</v>
      </c>
    </row>
    <row r="7845" spans="1:3">
      <c r="A7845" s="5">
        <v>7843</v>
      </c>
      <c r="B7845" s="30">
        <v>0</v>
      </c>
      <c r="C7845" s="30">
        <v>0</v>
      </c>
    </row>
    <row r="7846" spans="1:3">
      <c r="A7846" s="5">
        <v>7844</v>
      </c>
      <c r="B7846" s="30">
        <v>0</v>
      </c>
      <c r="C7846" s="30">
        <v>0</v>
      </c>
    </row>
    <row r="7847" spans="1:3">
      <c r="A7847" s="5">
        <v>7845</v>
      </c>
      <c r="B7847" s="30">
        <v>0</v>
      </c>
      <c r="C7847" s="30">
        <v>0</v>
      </c>
    </row>
    <row r="7848" spans="1:3">
      <c r="A7848" s="5">
        <v>7846</v>
      </c>
      <c r="B7848" s="30">
        <v>0</v>
      </c>
      <c r="C7848" s="30">
        <v>0</v>
      </c>
    </row>
    <row r="7849" spans="1:3">
      <c r="A7849" s="5">
        <v>7847</v>
      </c>
      <c r="B7849" s="30">
        <v>0</v>
      </c>
      <c r="C7849" s="30">
        <v>0</v>
      </c>
    </row>
    <row r="7850" spans="1:3">
      <c r="A7850" s="5">
        <v>7848</v>
      </c>
      <c r="B7850" s="30">
        <v>0</v>
      </c>
      <c r="C7850" s="30">
        <v>0</v>
      </c>
    </row>
    <row r="7851" spans="1:3">
      <c r="A7851" s="5">
        <v>7849</v>
      </c>
      <c r="B7851" s="30">
        <v>0</v>
      </c>
      <c r="C7851" s="30">
        <v>0</v>
      </c>
    </row>
    <row r="7852" spans="1:3">
      <c r="A7852" s="5">
        <v>7850</v>
      </c>
      <c r="B7852" s="30">
        <v>0</v>
      </c>
      <c r="C7852" s="30">
        <v>0</v>
      </c>
    </row>
    <row r="7853" spans="1:3">
      <c r="A7853" s="5">
        <v>7851</v>
      </c>
      <c r="B7853" s="30">
        <v>0</v>
      </c>
      <c r="C7853" s="30">
        <v>0</v>
      </c>
    </row>
    <row r="7854" spans="1:3">
      <c r="A7854" s="5">
        <v>7852</v>
      </c>
      <c r="B7854" s="30">
        <v>0</v>
      </c>
      <c r="C7854" s="30">
        <v>0</v>
      </c>
    </row>
    <row r="7855" spans="1:3">
      <c r="A7855" s="5">
        <v>7853</v>
      </c>
      <c r="B7855" s="30">
        <v>0</v>
      </c>
      <c r="C7855" s="30">
        <v>0</v>
      </c>
    </row>
    <row r="7856" spans="1:3">
      <c r="A7856" s="5">
        <v>7854</v>
      </c>
      <c r="B7856" s="30">
        <v>0</v>
      </c>
      <c r="C7856" s="30">
        <v>0</v>
      </c>
    </row>
    <row r="7857" spans="1:3">
      <c r="A7857" s="5">
        <v>7855</v>
      </c>
      <c r="B7857" s="30">
        <v>8.0000000000000004E-4</v>
      </c>
      <c r="C7857" s="30">
        <v>8.0000000000000004E-4</v>
      </c>
    </row>
    <row r="7858" spans="1:3">
      <c r="A7858" s="5">
        <v>7856</v>
      </c>
      <c r="B7858" s="30">
        <v>5.12368827953903E-2</v>
      </c>
      <c r="C7858" s="30">
        <v>4.0915723068566598E-2</v>
      </c>
    </row>
    <row r="7859" spans="1:3">
      <c r="A7859" s="5">
        <v>7857</v>
      </c>
      <c r="B7859" s="30">
        <v>0.14737441607784199</v>
      </c>
      <c r="C7859" s="30">
        <v>0.1076110784771125</v>
      </c>
    </row>
    <row r="7860" spans="1:3">
      <c r="A7860" s="5">
        <v>7858</v>
      </c>
      <c r="B7860" s="30">
        <v>0.22478047124407499</v>
      </c>
      <c r="C7860" s="30">
        <v>0.16407077214458599</v>
      </c>
    </row>
    <row r="7861" spans="1:3">
      <c r="A7861" s="5">
        <v>7859</v>
      </c>
      <c r="B7861" s="30">
        <v>0.332188630838467</v>
      </c>
      <c r="C7861" s="30">
        <v>0.2071713911229085</v>
      </c>
    </row>
    <row r="7862" spans="1:3">
      <c r="A7862" s="5">
        <v>7860</v>
      </c>
      <c r="B7862" s="30">
        <v>0.39249470792625801</v>
      </c>
      <c r="C7862" s="30">
        <v>0.2347460082072505</v>
      </c>
    </row>
    <row r="7863" spans="1:3">
      <c r="A7863" s="5">
        <v>7861</v>
      </c>
      <c r="B7863" s="30">
        <v>0.171980588908656</v>
      </c>
      <c r="C7863" s="30">
        <v>0.1347503094891615</v>
      </c>
    </row>
    <row r="7864" spans="1:3">
      <c r="A7864" s="5">
        <v>7862</v>
      </c>
      <c r="B7864" s="30">
        <v>4.3200000000000002E-2</v>
      </c>
      <c r="C7864" s="30">
        <v>4.3200000000000002E-2</v>
      </c>
    </row>
    <row r="7865" spans="1:3">
      <c r="A7865" s="5">
        <v>7863</v>
      </c>
      <c r="B7865" s="30">
        <v>6.4000000000000003E-3</v>
      </c>
      <c r="C7865" s="30">
        <v>6.4000000000000003E-3</v>
      </c>
    </row>
    <row r="7866" spans="1:3">
      <c r="A7866" s="5">
        <v>7864</v>
      </c>
      <c r="B7866" s="30">
        <v>8.0000000000000004E-4</v>
      </c>
      <c r="C7866" s="30">
        <v>8.0000000000000004E-4</v>
      </c>
    </row>
    <row r="7867" spans="1:3">
      <c r="A7867" s="5">
        <v>7865</v>
      </c>
      <c r="B7867" s="30">
        <v>0</v>
      </c>
      <c r="C7867" s="30">
        <v>0</v>
      </c>
    </row>
    <row r="7868" spans="1:3">
      <c r="A7868" s="5">
        <v>7866</v>
      </c>
      <c r="B7868" s="30">
        <v>0</v>
      </c>
      <c r="C7868" s="30">
        <v>0</v>
      </c>
    </row>
    <row r="7869" spans="1:3">
      <c r="A7869" s="5">
        <v>7867</v>
      </c>
      <c r="B7869" s="30">
        <v>0</v>
      </c>
      <c r="C7869" s="30">
        <v>0</v>
      </c>
    </row>
    <row r="7870" spans="1:3">
      <c r="A7870" s="5">
        <v>7868</v>
      </c>
      <c r="B7870" s="30">
        <v>0</v>
      </c>
      <c r="C7870" s="30">
        <v>0</v>
      </c>
    </row>
    <row r="7871" spans="1:3">
      <c r="A7871" s="5">
        <v>7869</v>
      </c>
      <c r="B7871" s="30">
        <v>0</v>
      </c>
      <c r="C7871" s="30">
        <v>0</v>
      </c>
    </row>
    <row r="7872" spans="1:3">
      <c r="A7872" s="5">
        <v>7870</v>
      </c>
      <c r="B7872" s="30">
        <v>0</v>
      </c>
      <c r="C7872" s="30">
        <v>0</v>
      </c>
    </row>
    <row r="7873" spans="1:3">
      <c r="A7873" s="5">
        <v>7871</v>
      </c>
      <c r="B7873" s="30">
        <v>0</v>
      </c>
      <c r="C7873" s="30">
        <v>0</v>
      </c>
    </row>
    <row r="7874" spans="1:3">
      <c r="A7874" s="5">
        <v>7872</v>
      </c>
      <c r="B7874" s="30">
        <v>0</v>
      </c>
      <c r="C7874" s="30">
        <v>0</v>
      </c>
    </row>
    <row r="7875" spans="1:3">
      <c r="A7875" s="5">
        <v>7873</v>
      </c>
      <c r="B7875" s="30">
        <v>0</v>
      </c>
      <c r="C7875" s="30">
        <v>0</v>
      </c>
    </row>
    <row r="7876" spans="1:3">
      <c r="A7876" s="5">
        <v>7874</v>
      </c>
      <c r="B7876" s="30">
        <v>0</v>
      </c>
      <c r="C7876" s="30">
        <v>0</v>
      </c>
    </row>
    <row r="7877" spans="1:3">
      <c r="A7877" s="5">
        <v>7875</v>
      </c>
      <c r="B7877" s="30">
        <v>0</v>
      </c>
      <c r="C7877" s="30">
        <v>0</v>
      </c>
    </row>
    <row r="7878" spans="1:3">
      <c r="A7878" s="5">
        <v>7876</v>
      </c>
      <c r="B7878" s="30">
        <v>0</v>
      </c>
      <c r="C7878" s="30">
        <v>0</v>
      </c>
    </row>
    <row r="7879" spans="1:3">
      <c r="A7879" s="5">
        <v>7877</v>
      </c>
      <c r="B7879" s="30">
        <v>0</v>
      </c>
      <c r="C7879" s="30">
        <v>0</v>
      </c>
    </row>
    <row r="7880" spans="1:3">
      <c r="A7880" s="5">
        <v>7878</v>
      </c>
      <c r="B7880" s="30">
        <v>0</v>
      </c>
      <c r="C7880" s="30">
        <v>0</v>
      </c>
    </row>
    <row r="7881" spans="1:3">
      <c r="A7881" s="5">
        <v>7879</v>
      </c>
      <c r="B7881" s="30">
        <v>0</v>
      </c>
      <c r="C7881" s="30">
        <v>0</v>
      </c>
    </row>
    <row r="7882" spans="1:3">
      <c r="A7882" s="5">
        <v>7880</v>
      </c>
      <c r="B7882" s="30">
        <v>1.3599999999999999E-2</v>
      </c>
      <c r="C7882" s="30">
        <v>1.3599999999999999E-2</v>
      </c>
    </row>
    <row r="7883" spans="1:3">
      <c r="A7883" s="5">
        <v>7881</v>
      </c>
      <c r="B7883" s="30">
        <v>0.17831251245264901</v>
      </c>
      <c r="C7883" s="30">
        <v>0.11135584872771759</v>
      </c>
    </row>
    <row r="7884" spans="1:3">
      <c r="A7884" s="5">
        <v>7882</v>
      </c>
      <c r="B7884" s="30">
        <v>0.29064209213938802</v>
      </c>
      <c r="C7884" s="30">
        <v>0.17381446707471349</v>
      </c>
    </row>
    <row r="7885" spans="1:3">
      <c r="A7885" s="5">
        <v>7883</v>
      </c>
      <c r="B7885" s="30">
        <v>0.29873834324082199</v>
      </c>
      <c r="C7885" s="30">
        <v>0.193038774669894</v>
      </c>
    </row>
    <row r="7886" spans="1:3">
      <c r="A7886" s="5">
        <v>7884</v>
      </c>
      <c r="B7886" s="30">
        <v>0.277485126024058</v>
      </c>
      <c r="C7886" s="30">
        <v>0.192506158216879</v>
      </c>
    </row>
    <row r="7887" spans="1:3">
      <c r="A7887" s="5">
        <v>7885</v>
      </c>
      <c r="B7887" s="30">
        <v>6.7199999999999996E-2</v>
      </c>
      <c r="C7887" s="30">
        <v>6.7199999999999996E-2</v>
      </c>
    </row>
    <row r="7888" spans="1:3">
      <c r="A7888" s="5">
        <v>7886</v>
      </c>
      <c r="B7888" s="30">
        <v>1.3599999999999999E-2</v>
      </c>
      <c r="C7888" s="30">
        <v>1.3599999999999999E-2</v>
      </c>
    </row>
    <row r="7889" spans="1:3">
      <c r="A7889" s="5">
        <v>7887</v>
      </c>
      <c r="B7889" s="30">
        <v>5.5999999999999999E-3</v>
      </c>
      <c r="C7889" s="30">
        <v>5.5999999999999999E-3</v>
      </c>
    </row>
    <row r="7890" spans="1:3">
      <c r="A7890" s="5">
        <v>7888</v>
      </c>
      <c r="B7890" s="30">
        <v>8.0000000000000004E-4</v>
      </c>
      <c r="C7890" s="30">
        <v>8.0000000000000004E-4</v>
      </c>
    </row>
    <row r="7891" spans="1:3">
      <c r="A7891" s="5">
        <v>7889</v>
      </c>
      <c r="B7891" s="30">
        <v>0</v>
      </c>
      <c r="C7891" s="30">
        <v>0</v>
      </c>
    </row>
    <row r="7892" spans="1:3">
      <c r="A7892" s="5">
        <v>7890</v>
      </c>
      <c r="B7892" s="30">
        <v>0</v>
      </c>
      <c r="C7892" s="30">
        <v>0</v>
      </c>
    </row>
    <row r="7893" spans="1:3">
      <c r="A7893" s="5">
        <v>7891</v>
      </c>
      <c r="B7893" s="30">
        <v>0</v>
      </c>
      <c r="C7893" s="30">
        <v>0</v>
      </c>
    </row>
    <row r="7894" spans="1:3">
      <c r="A7894" s="5">
        <v>7892</v>
      </c>
      <c r="B7894" s="30">
        <v>0</v>
      </c>
      <c r="C7894" s="30">
        <v>0</v>
      </c>
    </row>
    <row r="7895" spans="1:3">
      <c r="A7895" s="5">
        <v>7893</v>
      </c>
      <c r="B7895" s="30">
        <v>0</v>
      </c>
      <c r="C7895" s="30">
        <v>0</v>
      </c>
    </row>
    <row r="7896" spans="1:3">
      <c r="A7896" s="5">
        <v>7894</v>
      </c>
      <c r="B7896" s="30">
        <v>0</v>
      </c>
      <c r="C7896" s="30">
        <v>0</v>
      </c>
    </row>
    <row r="7897" spans="1:3">
      <c r="A7897" s="5">
        <v>7895</v>
      </c>
      <c r="B7897" s="30">
        <v>0</v>
      </c>
      <c r="C7897" s="30">
        <v>0</v>
      </c>
    </row>
    <row r="7898" spans="1:3">
      <c r="A7898" s="5">
        <v>7896</v>
      </c>
      <c r="B7898" s="30">
        <v>0</v>
      </c>
      <c r="C7898" s="30">
        <v>0</v>
      </c>
    </row>
    <row r="7899" spans="1:3">
      <c r="A7899" s="5">
        <v>7897</v>
      </c>
      <c r="B7899" s="30">
        <v>0</v>
      </c>
      <c r="C7899" s="30">
        <v>0</v>
      </c>
    </row>
    <row r="7900" spans="1:3">
      <c r="A7900" s="5">
        <v>7898</v>
      </c>
      <c r="B7900" s="30">
        <v>0</v>
      </c>
      <c r="C7900" s="30">
        <v>0</v>
      </c>
    </row>
    <row r="7901" spans="1:3">
      <c r="A7901" s="5">
        <v>7899</v>
      </c>
      <c r="B7901" s="30">
        <v>0</v>
      </c>
      <c r="C7901" s="30">
        <v>0</v>
      </c>
    </row>
    <row r="7902" spans="1:3">
      <c r="A7902" s="5">
        <v>7900</v>
      </c>
      <c r="B7902" s="30">
        <v>0</v>
      </c>
      <c r="C7902" s="30">
        <v>0</v>
      </c>
    </row>
    <row r="7903" spans="1:3">
      <c r="A7903" s="5">
        <v>7901</v>
      </c>
      <c r="B7903" s="30">
        <v>0</v>
      </c>
      <c r="C7903" s="30">
        <v>0</v>
      </c>
    </row>
    <row r="7904" spans="1:3">
      <c r="A7904" s="5">
        <v>7902</v>
      </c>
      <c r="B7904" s="30">
        <v>0</v>
      </c>
      <c r="C7904" s="30">
        <v>0</v>
      </c>
    </row>
    <row r="7905" spans="1:3">
      <c r="A7905" s="5">
        <v>7903</v>
      </c>
      <c r="B7905" s="30">
        <v>8.0000000000000004E-4</v>
      </c>
      <c r="C7905" s="30">
        <v>8.0000000000000004E-4</v>
      </c>
    </row>
    <row r="7906" spans="1:3">
      <c r="A7906" s="5">
        <v>7904</v>
      </c>
      <c r="B7906" s="30">
        <v>1.7600000000000001E-2</v>
      </c>
      <c r="C7906" s="30">
        <v>1.7600000000000001E-2</v>
      </c>
    </row>
    <row r="7907" spans="1:3">
      <c r="A7907" s="5">
        <v>7905</v>
      </c>
      <c r="B7907" s="30">
        <v>4.6399999999999997E-2</v>
      </c>
      <c r="C7907" s="30">
        <v>4.6399999999999997E-2</v>
      </c>
    </row>
    <row r="7908" spans="1:3">
      <c r="A7908" s="5">
        <v>7906</v>
      </c>
      <c r="B7908" s="30">
        <v>6.4000000000000001E-2</v>
      </c>
      <c r="C7908" s="30">
        <v>6.4000000000000001E-2</v>
      </c>
    </row>
    <row r="7909" spans="1:3">
      <c r="A7909" s="5">
        <v>7907</v>
      </c>
      <c r="B7909" s="30">
        <v>6.7199999999999996E-2</v>
      </c>
      <c r="C7909" s="30">
        <v>6.7199999999999996E-2</v>
      </c>
    </row>
    <row r="7910" spans="1:3">
      <c r="A7910" s="5">
        <v>7908</v>
      </c>
      <c r="B7910" s="30">
        <v>6.4000000000000001E-2</v>
      </c>
      <c r="C7910" s="30">
        <v>6.4000000000000001E-2</v>
      </c>
    </row>
    <row r="7911" spans="1:3">
      <c r="A7911" s="5">
        <v>7909</v>
      </c>
      <c r="B7911" s="30">
        <v>0.34689296013992499</v>
      </c>
      <c r="C7911" s="30">
        <v>0.20068631453977701</v>
      </c>
    </row>
    <row r="7912" spans="1:3">
      <c r="A7912" s="5">
        <v>7910</v>
      </c>
      <c r="B7912" s="30">
        <v>0.28732367544494902</v>
      </c>
      <c r="C7912" s="30">
        <v>0.13939015947953301</v>
      </c>
    </row>
    <row r="7913" spans="1:3">
      <c r="A7913" s="5">
        <v>7911</v>
      </c>
      <c r="B7913" s="30">
        <v>0.144678175628942</v>
      </c>
      <c r="C7913" s="30">
        <v>6.1299820413563799E-2</v>
      </c>
    </row>
    <row r="7914" spans="1:3">
      <c r="A7914" s="5">
        <v>7912</v>
      </c>
      <c r="B7914" s="30">
        <v>0</v>
      </c>
      <c r="C7914" s="30">
        <v>0</v>
      </c>
    </row>
    <row r="7915" spans="1:3">
      <c r="A7915" s="5">
        <v>7913</v>
      </c>
      <c r="B7915" s="30">
        <v>0</v>
      </c>
      <c r="C7915" s="30">
        <v>0</v>
      </c>
    </row>
    <row r="7916" spans="1:3">
      <c r="A7916" s="5">
        <v>7914</v>
      </c>
      <c r="B7916" s="30">
        <v>0</v>
      </c>
      <c r="C7916" s="30">
        <v>0</v>
      </c>
    </row>
    <row r="7917" spans="1:3">
      <c r="A7917" s="5">
        <v>7915</v>
      </c>
      <c r="B7917" s="30">
        <v>0</v>
      </c>
      <c r="C7917" s="30">
        <v>0</v>
      </c>
    </row>
    <row r="7918" spans="1:3">
      <c r="A7918" s="5">
        <v>7916</v>
      </c>
      <c r="B7918" s="30">
        <v>0</v>
      </c>
      <c r="C7918" s="30">
        <v>0</v>
      </c>
    </row>
    <row r="7919" spans="1:3">
      <c r="A7919" s="5">
        <v>7917</v>
      </c>
      <c r="B7919" s="30">
        <v>0</v>
      </c>
      <c r="C7919" s="30">
        <v>0</v>
      </c>
    </row>
    <row r="7920" spans="1:3">
      <c r="A7920" s="5">
        <v>7918</v>
      </c>
      <c r="B7920" s="30">
        <v>0</v>
      </c>
      <c r="C7920" s="30">
        <v>0</v>
      </c>
    </row>
    <row r="7921" spans="1:3">
      <c r="A7921" s="5">
        <v>7919</v>
      </c>
      <c r="B7921" s="30">
        <v>0</v>
      </c>
      <c r="C7921" s="30">
        <v>0</v>
      </c>
    </row>
    <row r="7922" spans="1:3">
      <c r="A7922" s="5">
        <v>7920</v>
      </c>
      <c r="B7922" s="30">
        <v>0</v>
      </c>
      <c r="C7922" s="30">
        <v>0</v>
      </c>
    </row>
    <row r="7923" spans="1:3">
      <c r="A7923" s="5">
        <v>7921</v>
      </c>
      <c r="B7923" s="30">
        <v>0</v>
      </c>
      <c r="C7923" s="30">
        <v>0</v>
      </c>
    </row>
    <row r="7924" spans="1:3">
      <c r="A7924" s="5">
        <v>7922</v>
      </c>
      <c r="B7924" s="30">
        <v>0</v>
      </c>
      <c r="C7924" s="30">
        <v>0</v>
      </c>
    </row>
    <row r="7925" spans="1:3">
      <c r="A7925" s="5">
        <v>7923</v>
      </c>
      <c r="B7925" s="30">
        <v>0</v>
      </c>
      <c r="C7925" s="30">
        <v>0</v>
      </c>
    </row>
    <row r="7926" spans="1:3">
      <c r="A7926" s="5">
        <v>7924</v>
      </c>
      <c r="B7926" s="30">
        <v>0</v>
      </c>
      <c r="C7926" s="30">
        <v>0</v>
      </c>
    </row>
    <row r="7927" spans="1:3">
      <c r="A7927" s="5">
        <v>7925</v>
      </c>
      <c r="B7927" s="30">
        <v>0</v>
      </c>
      <c r="C7927" s="30">
        <v>0</v>
      </c>
    </row>
    <row r="7928" spans="1:3">
      <c r="A7928" s="5">
        <v>7926</v>
      </c>
      <c r="B7928" s="30">
        <v>0</v>
      </c>
      <c r="C7928" s="30">
        <v>0</v>
      </c>
    </row>
    <row r="7929" spans="1:3">
      <c r="A7929" s="5">
        <v>7927</v>
      </c>
      <c r="B7929" s="30">
        <v>2.3999999999999998E-3</v>
      </c>
      <c r="C7929" s="30">
        <v>2.3999999999999998E-3</v>
      </c>
    </row>
    <row r="7930" spans="1:3">
      <c r="A7930" s="5">
        <v>7928</v>
      </c>
      <c r="B7930" s="30">
        <v>0.129600742139625</v>
      </c>
      <c r="C7930" s="30">
        <v>5.5701230595909153E-2</v>
      </c>
    </row>
    <row r="7931" spans="1:3">
      <c r="A7931" s="5">
        <v>7929</v>
      </c>
      <c r="B7931" s="30">
        <v>0.23921186706099801</v>
      </c>
      <c r="C7931" s="30">
        <v>0.12291831201446915</v>
      </c>
    </row>
    <row r="7932" spans="1:3">
      <c r="A7932" s="5">
        <v>7930</v>
      </c>
      <c r="B7932" s="30">
        <v>0.24603412297250399</v>
      </c>
      <c r="C7932" s="30">
        <v>0.15980338859760052</v>
      </c>
    </row>
    <row r="7933" spans="1:3">
      <c r="A7933" s="5">
        <v>7931</v>
      </c>
      <c r="B7933" s="30">
        <v>0.13750274326305501</v>
      </c>
      <c r="C7933" s="30">
        <v>0.1230176930361465</v>
      </c>
    </row>
    <row r="7934" spans="1:3">
      <c r="A7934" s="5">
        <v>7932</v>
      </c>
      <c r="B7934" s="30">
        <v>0.25875395716049798</v>
      </c>
      <c r="C7934" s="30">
        <v>0.1789912348000105</v>
      </c>
    </row>
    <row r="7935" spans="1:3">
      <c r="A7935" s="5">
        <v>7933</v>
      </c>
      <c r="B7935" s="30">
        <v>0.02</v>
      </c>
      <c r="C7935" s="30">
        <v>0.02</v>
      </c>
    </row>
    <row r="7936" spans="1:3">
      <c r="A7936" s="5">
        <v>7934</v>
      </c>
      <c r="B7936" s="30">
        <v>1.3599999999999999E-2</v>
      </c>
      <c r="C7936" s="30">
        <v>1.3599999999999999E-2</v>
      </c>
    </row>
    <row r="7937" spans="1:3">
      <c r="A7937" s="5">
        <v>7935</v>
      </c>
      <c r="B7937" s="30">
        <v>5.0170415261928197E-2</v>
      </c>
      <c r="C7937" s="30">
        <v>3.7019147897209503E-2</v>
      </c>
    </row>
    <row r="7938" spans="1:3">
      <c r="A7938" s="5">
        <v>7936</v>
      </c>
      <c r="B7938" s="30">
        <v>0</v>
      </c>
      <c r="C7938" s="30">
        <v>0</v>
      </c>
    </row>
    <row r="7939" spans="1:3">
      <c r="A7939" s="5">
        <v>7937</v>
      </c>
      <c r="B7939" s="30">
        <v>0</v>
      </c>
      <c r="C7939" s="30">
        <v>0</v>
      </c>
    </row>
    <row r="7940" spans="1:3">
      <c r="A7940" s="5">
        <v>7938</v>
      </c>
      <c r="B7940" s="30">
        <v>0</v>
      </c>
      <c r="C7940" s="30">
        <v>0</v>
      </c>
    </row>
    <row r="7941" spans="1:3">
      <c r="A7941" s="5">
        <v>7939</v>
      </c>
      <c r="B7941" s="30">
        <v>0</v>
      </c>
      <c r="C7941" s="30">
        <v>0</v>
      </c>
    </row>
    <row r="7942" spans="1:3">
      <c r="A7942" s="5">
        <v>7940</v>
      </c>
      <c r="B7942" s="30">
        <v>0</v>
      </c>
      <c r="C7942" s="30">
        <v>0</v>
      </c>
    </row>
    <row r="7943" spans="1:3">
      <c r="A7943" s="5">
        <v>7941</v>
      </c>
      <c r="B7943" s="30">
        <v>0</v>
      </c>
      <c r="C7943" s="30">
        <v>0</v>
      </c>
    </row>
    <row r="7944" spans="1:3">
      <c r="A7944" s="5">
        <v>7942</v>
      </c>
      <c r="B7944" s="30">
        <v>0</v>
      </c>
      <c r="C7944" s="30">
        <v>0</v>
      </c>
    </row>
    <row r="7945" spans="1:3">
      <c r="A7945" s="5">
        <v>7943</v>
      </c>
      <c r="B7945" s="30">
        <v>0</v>
      </c>
      <c r="C7945" s="30">
        <v>0</v>
      </c>
    </row>
    <row r="7946" spans="1:3">
      <c r="A7946" s="5">
        <v>7944</v>
      </c>
      <c r="B7946" s="30">
        <v>0</v>
      </c>
      <c r="C7946" s="30">
        <v>0</v>
      </c>
    </row>
    <row r="7947" spans="1:3">
      <c r="A7947" s="5">
        <v>7945</v>
      </c>
      <c r="B7947" s="30">
        <v>0</v>
      </c>
      <c r="C7947" s="30">
        <v>0</v>
      </c>
    </row>
    <row r="7948" spans="1:3">
      <c r="A7948" s="5">
        <v>7946</v>
      </c>
      <c r="B7948" s="30">
        <v>0</v>
      </c>
      <c r="C7948" s="30">
        <v>0</v>
      </c>
    </row>
    <row r="7949" spans="1:3">
      <c r="A7949" s="5">
        <v>7947</v>
      </c>
      <c r="B7949" s="30">
        <v>0</v>
      </c>
      <c r="C7949" s="30">
        <v>0</v>
      </c>
    </row>
    <row r="7950" spans="1:3">
      <c r="A7950" s="5">
        <v>7948</v>
      </c>
      <c r="B7950" s="30">
        <v>0</v>
      </c>
      <c r="C7950" s="30">
        <v>0</v>
      </c>
    </row>
    <row r="7951" spans="1:3">
      <c r="A7951" s="5">
        <v>7949</v>
      </c>
      <c r="B7951" s="30">
        <v>0</v>
      </c>
      <c r="C7951" s="30">
        <v>0</v>
      </c>
    </row>
    <row r="7952" spans="1:3">
      <c r="A7952" s="5">
        <v>7950</v>
      </c>
      <c r="B7952" s="30">
        <v>0</v>
      </c>
      <c r="C7952" s="30">
        <v>0</v>
      </c>
    </row>
    <row r="7953" spans="1:3">
      <c r="A7953" s="5">
        <v>7951</v>
      </c>
      <c r="B7953" s="30">
        <v>8.0000000000000004E-4</v>
      </c>
      <c r="C7953" s="30">
        <v>8.0000000000000004E-4</v>
      </c>
    </row>
    <row r="7954" spans="1:3">
      <c r="A7954" s="5">
        <v>7952</v>
      </c>
      <c r="B7954" s="30">
        <v>2.5600000000000001E-2</v>
      </c>
      <c r="C7954" s="30">
        <v>2.5600000000000001E-2</v>
      </c>
    </row>
    <row r="7955" spans="1:3">
      <c r="A7955" s="5">
        <v>7953</v>
      </c>
      <c r="B7955" s="30">
        <v>3.6799999999999999E-2</v>
      </c>
      <c r="C7955" s="30">
        <v>3.6799999999999999E-2</v>
      </c>
    </row>
    <row r="7956" spans="1:3">
      <c r="A7956" s="5">
        <v>7954</v>
      </c>
      <c r="B7956" s="30">
        <v>8.5599999999999996E-2</v>
      </c>
      <c r="C7956" s="30">
        <v>8.5599999999999996E-2</v>
      </c>
    </row>
    <row r="7957" spans="1:3">
      <c r="A7957" s="5">
        <v>7955</v>
      </c>
      <c r="B7957" s="30">
        <v>0.17647711403036101</v>
      </c>
      <c r="C7957" s="30">
        <v>0.14521107847711251</v>
      </c>
    </row>
    <row r="7958" spans="1:3">
      <c r="A7958" s="5">
        <v>7956</v>
      </c>
      <c r="B7958" s="30">
        <v>9.8560370792229707E-2</v>
      </c>
      <c r="C7958" s="30">
        <v>9.7587846202409761E-2</v>
      </c>
    </row>
    <row r="7959" spans="1:3">
      <c r="A7959" s="5">
        <v>7957</v>
      </c>
      <c r="B7959" s="30">
        <v>9.06458620377842E-2</v>
      </c>
      <c r="C7959" s="30">
        <v>8.9587846202409796E-2</v>
      </c>
    </row>
    <row r="7960" spans="1:3">
      <c r="A7960" s="5">
        <v>7958</v>
      </c>
      <c r="B7960" s="30">
        <v>6.8499135903413305E-2</v>
      </c>
      <c r="C7960" s="30">
        <v>6.7187846202409807E-2</v>
      </c>
    </row>
    <row r="7961" spans="1:3">
      <c r="A7961" s="5">
        <v>7959</v>
      </c>
      <c r="B7961" s="30">
        <v>2.9600000000000001E-2</v>
      </c>
      <c r="C7961" s="30">
        <v>2.9600000000000001E-2</v>
      </c>
    </row>
    <row r="7962" spans="1:3">
      <c r="A7962" s="5">
        <v>7960</v>
      </c>
      <c r="B7962" s="30">
        <v>0</v>
      </c>
      <c r="C7962" s="30">
        <v>0</v>
      </c>
    </row>
    <row r="7963" spans="1:3">
      <c r="A7963" s="5">
        <v>7961</v>
      </c>
      <c r="B7963" s="30">
        <v>0</v>
      </c>
      <c r="C7963" s="30">
        <v>0</v>
      </c>
    </row>
    <row r="7964" spans="1:3">
      <c r="A7964" s="5">
        <v>7962</v>
      </c>
      <c r="B7964" s="30">
        <v>0</v>
      </c>
      <c r="C7964" s="30">
        <v>0</v>
      </c>
    </row>
    <row r="7965" spans="1:3">
      <c r="A7965" s="5">
        <v>7963</v>
      </c>
      <c r="B7965" s="30">
        <v>0</v>
      </c>
      <c r="C7965" s="30">
        <v>0</v>
      </c>
    </row>
    <row r="7966" spans="1:3">
      <c r="A7966" s="5">
        <v>7964</v>
      </c>
      <c r="B7966" s="30">
        <v>0</v>
      </c>
      <c r="C7966" s="30">
        <v>0</v>
      </c>
    </row>
    <row r="7967" spans="1:3">
      <c r="A7967" s="5">
        <v>7965</v>
      </c>
      <c r="B7967" s="30">
        <v>0</v>
      </c>
      <c r="C7967" s="30">
        <v>0</v>
      </c>
    </row>
    <row r="7968" spans="1:3">
      <c r="A7968" s="5">
        <v>7966</v>
      </c>
      <c r="B7968" s="30">
        <v>0</v>
      </c>
      <c r="C7968" s="30">
        <v>0</v>
      </c>
    </row>
    <row r="7969" spans="1:3">
      <c r="A7969" s="5">
        <v>7967</v>
      </c>
      <c r="B7969" s="30">
        <v>0</v>
      </c>
      <c r="C7969" s="30">
        <v>0</v>
      </c>
    </row>
    <row r="7970" spans="1:3">
      <c r="A7970" s="5">
        <v>7968</v>
      </c>
      <c r="B7970" s="30">
        <v>0</v>
      </c>
      <c r="C7970" s="30">
        <v>0</v>
      </c>
    </row>
    <row r="7971" spans="1:3">
      <c r="A7971" s="5">
        <v>7969</v>
      </c>
      <c r="B7971" s="30">
        <v>0</v>
      </c>
      <c r="C7971" s="30">
        <v>0</v>
      </c>
    </row>
    <row r="7972" spans="1:3">
      <c r="A7972" s="5">
        <v>7970</v>
      </c>
      <c r="B7972" s="30">
        <v>0</v>
      </c>
      <c r="C7972" s="30">
        <v>0</v>
      </c>
    </row>
    <row r="7973" spans="1:3">
      <c r="A7973" s="5">
        <v>7971</v>
      </c>
      <c r="B7973" s="30">
        <v>0</v>
      </c>
      <c r="C7973" s="30">
        <v>0</v>
      </c>
    </row>
    <row r="7974" spans="1:3">
      <c r="A7974" s="5">
        <v>7972</v>
      </c>
      <c r="B7974" s="30">
        <v>0</v>
      </c>
      <c r="C7974" s="30">
        <v>0</v>
      </c>
    </row>
    <row r="7975" spans="1:3">
      <c r="A7975" s="5">
        <v>7973</v>
      </c>
      <c r="B7975" s="30">
        <v>0</v>
      </c>
      <c r="C7975" s="30">
        <v>0</v>
      </c>
    </row>
    <row r="7976" spans="1:3">
      <c r="A7976" s="5">
        <v>7974</v>
      </c>
      <c r="B7976" s="30">
        <v>0</v>
      </c>
      <c r="C7976" s="30">
        <v>0</v>
      </c>
    </row>
    <row r="7977" spans="1:3">
      <c r="A7977" s="5">
        <v>7975</v>
      </c>
      <c r="B7977" s="30">
        <v>0</v>
      </c>
      <c r="C7977" s="30">
        <v>0</v>
      </c>
    </row>
    <row r="7978" spans="1:3">
      <c r="A7978" s="5">
        <v>7976</v>
      </c>
      <c r="B7978" s="30">
        <v>9.5999999999999992E-3</v>
      </c>
      <c r="C7978" s="30">
        <v>9.5999999999999992E-3</v>
      </c>
    </row>
    <row r="7979" spans="1:3">
      <c r="A7979" s="5">
        <v>7977</v>
      </c>
      <c r="B7979" s="30">
        <v>3.2000000000000001E-2</v>
      </c>
      <c r="C7979" s="30">
        <v>3.2000000000000001E-2</v>
      </c>
    </row>
    <row r="7980" spans="1:3">
      <c r="A7980" s="5">
        <v>7978</v>
      </c>
      <c r="B7980" s="30">
        <v>0.112532341022587</v>
      </c>
      <c r="C7980" s="30">
        <v>0.1006663082265072</v>
      </c>
    </row>
    <row r="7981" spans="1:3">
      <c r="A7981" s="5">
        <v>7979</v>
      </c>
      <c r="B7981" s="30">
        <v>0.25339650706004802</v>
      </c>
      <c r="C7981" s="30">
        <v>0.17827631138314198</v>
      </c>
    </row>
    <row r="7982" spans="1:3">
      <c r="A7982" s="5">
        <v>7980</v>
      </c>
      <c r="B7982" s="30">
        <v>0.292196707603193</v>
      </c>
      <c r="C7982" s="30">
        <v>0.19074815884820601</v>
      </c>
    </row>
    <row r="7983" spans="1:3">
      <c r="A7983" s="5">
        <v>7981</v>
      </c>
      <c r="B7983" s="30">
        <v>0.33911074715956502</v>
      </c>
      <c r="C7983" s="30">
        <v>0.20163216011085949</v>
      </c>
    </row>
    <row r="7984" spans="1:3">
      <c r="A7984" s="5">
        <v>7982</v>
      </c>
      <c r="B7984" s="30">
        <v>2.4E-2</v>
      </c>
      <c r="C7984" s="30">
        <v>2.4E-2</v>
      </c>
    </row>
    <row r="7985" spans="1:3">
      <c r="A7985" s="5">
        <v>7983</v>
      </c>
      <c r="B7985" s="30">
        <v>5.5999999999999999E-3</v>
      </c>
      <c r="C7985" s="30">
        <v>5.5999999999999999E-3</v>
      </c>
    </row>
    <row r="7986" spans="1:3">
      <c r="A7986" s="5">
        <v>7984</v>
      </c>
      <c r="B7986" s="30">
        <v>0</v>
      </c>
      <c r="C7986" s="30">
        <v>0</v>
      </c>
    </row>
    <row r="7987" spans="1:3">
      <c r="A7987" s="5">
        <v>7985</v>
      </c>
      <c r="B7987" s="30">
        <v>0</v>
      </c>
      <c r="C7987" s="30">
        <v>0</v>
      </c>
    </row>
    <row r="7988" spans="1:3">
      <c r="A7988" s="5">
        <v>7986</v>
      </c>
      <c r="B7988" s="30">
        <v>0</v>
      </c>
      <c r="C7988" s="30">
        <v>0</v>
      </c>
    </row>
    <row r="7989" spans="1:3">
      <c r="A7989" s="5">
        <v>7987</v>
      </c>
      <c r="B7989" s="30">
        <v>0</v>
      </c>
      <c r="C7989" s="30">
        <v>0</v>
      </c>
    </row>
    <row r="7990" spans="1:3">
      <c r="A7990" s="5">
        <v>7988</v>
      </c>
      <c r="B7990" s="30">
        <v>0</v>
      </c>
      <c r="C7990" s="30">
        <v>0</v>
      </c>
    </row>
    <row r="7991" spans="1:3">
      <c r="A7991" s="5">
        <v>7989</v>
      </c>
      <c r="B7991" s="30">
        <v>0</v>
      </c>
      <c r="C7991" s="30">
        <v>0</v>
      </c>
    </row>
    <row r="7992" spans="1:3">
      <c r="A7992" s="5">
        <v>7990</v>
      </c>
      <c r="B7992" s="30">
        <v>0</v>
      </c>
      <c r="C7992" s="30">
        <v>0</v>
      </c>
    </row>
    <row r="7993" spans="1:3">
      <c r="A7993" s="5">
        <v>7991</v>
      </c>
      <c r="B7993" s="30">
        <v>0</v>
      </c>
      <c r="C7993" s="30">
        <v>0</v>
      </c>
    </row>
    <row r="7994" spans="1:3">
      <c r="A7994" s="5">
        <v>7992</v>
      </c>
      <c r="B7994" s="30">
        <v>0</v>
      </c>
      <c r="C7994" s="30">
        <v>0</v>
      </c>
    </row>
    <row r="7995" spans="1:3">
      <c r="A7995" s="5">
        <v>7993</v>
      </c>
      <c r="B7995" s="30">
        <v>0</v>
      </c>
      <c r="C7995" s="30">
        <v>0</v>
      </c>
    </row>
    <row r="7996" spans="1:3">
      <c r="A7996" s="5">
        <v>7994</v>
      </c>
      <c r="B7996" s="30">
        <v>0</v>
      </c>
      <c r="C7996" s="30">
        <v>0</v>
      </c>
    </row>
    <row r="7997" spans="1:3">
      <c r="A7997" s="5">
        <v>7995</v>
      </c>
      <c r="B7997" s="30">
        <v>0</v>
      </c>
      <c r="C7997" s="30">
        <v>0</v>
      </c>
    </row>
    <row r="7998" spans="1:3">
      <c r="A7998" s="5">
        <v>7996</v>
      </c>
      <c r="B7998" s="30">
        <v>0</v>
      </c>
      <c r="C7998" s="30">
        <v>0</v>
      </c>
    </row>
    <row r="7999" spans="1:3">
      <c r="A7999" s="5">
        <v>7997</v>
      </c>
      <c r="B7999" s="30">
        <v>0</v>
      </c>
      <c r="C7999" s="30">
        <v>0</v>
      </c>
    </row>
    <row r="8000" spans="1:3">
      <c r="A8000" s="5">
        <v>7998</v>
      </c>
      <c r="B8000" s="30">
        <v>0</v>
      </c>
      <c r="C8000" s="30">
        <v>0</v>
      </c>
    </row>
    <row r="8001" spans="1:3">
      <c r="A8001" s="5">
        <v>7999</v>
      </c>
      <c r="B8001" s="30">
        <v>8.0000000000000004E-4</v>
      </c>
      <c r="C8001" s="30">
        <v>8.0000000000000004E-4</v>
      </c>
    </row>
    <row r="8002" spans="1:3">
      <c r="A8002" s="5">
        <v>8000</v>
      </c>
      <c r="B8002" s="30">
        <v>0.123954201889039</v>
      </c>
      <c r="C8002" s="30">
        <v>5.2868126005911051E-2</v>
      </c>
    </row>
    <row r="8003" spans="1:3">
      <c r="A8003" s="5">
        <v>8001</v>
      </c>
      <c r="B8003" s="30">
        <v>0.26912551848869898</v>
      </c>
      <c r="C8003" s="30">
        <v>0.12593600505061564</v>
      </c>
    </row>
    <row r="8004" spans="1:3">
      <c r="A8004" s="5">
        <v>8002</v>
      </c>
      <c r="B8004" s="30">
        <v>0.34319138744187799</v>
      </c>
      <c r="C8004" s="30">
        <v>0.18140123795664551</v>
      </c>
    </row>
    <row r="8005" spans="1:3">
      <c r="A8005" s="5">
        <v>8003</v>
      </c>
      <c r="B8005" s="30">
        <v>0.42023678288666899</v>
      </c>
      <c r="C8005" s="30">
        <v>0.22239354807713399</v>
      </c>
    </row>
    <row r="8006" spans="1:3">
      <c r="A8006" s="5">
        <v>8004</v>
      </c>
      <c r="B8006" s="30">
        <v>0.376883225012631</v>
      </c>
      <c r="C8006" s="30">
        <v>0.2123946233976115</v>
      </c>
    </row>
    <row r="8007" spans="1:3">
      <c r="A8007" s="5">
        <v>8005</v>
      </c>
      <c r="B8007" s="30">
        <v>0.27191275578393298</v>
      </c>
      <c r="C8007" s="30">
        <v>0.1627724664433865</v>
      </c>
    </row>
    <row r="8008" spans="1:3">
      <c r="A8008" s="5">
        <v>8006</v>
      </c>
      <c r="B8008" s="30">
        <v>0.226172851248087</v>
      </c>
      <c r="C8008" s="30">
        <v>0.1214520037879617</v>
      </c>
    </row>
    <row r="8009" spans="1:3">
      <c r="A8009" s="5">
        <v>8007</v>
      </c>
      <c r="B8009" s="30">
        <v>6.3545412606080307E-2</v>
      </c>
      <c r="C8009" s="30">
        <v>4.0555523319880854E-2</v>
      </c>
    </row>
    <row r="8010" spans="1:3">
      <c r="A8010" s="5">
        <v>8008</v>
      </c>
      <c r="B8010" s="30">
        <v>8.0000000000000004E-4</v>
      </c>
      <c r="C8010" s="30">
        <v>8.0000000000000004E-4</v>
      </c>
    </row>
    <row r="8011" spans="1:3">
      <c r="A8011" s="5">
        <v>8009</v>
      </c>
      <c r="B8011" s="30">
        <v>0</v>
      </c>
      <c r="C8011" s="30">
        <v>0</v>
      </c>
    </row>
    <row r="8012" spans="1:3">
      <c r="A8012" s="5">
        <v>8010</v>
      </c>
      <c r="B8012" s="30">
        <v>0</v>
      </c>
      <c r="C8012" s="30">
        <v>0</v>
      </c>
    </row>
    <row r="8013" spans="1:3">
      <c r="A8013" s="5">
        <v>8011</v>
      </c>
      <c r="B8013" s="30">
        <v>0</v>
      </c>
      <c r="C8013" s="30">
        <v>0</v>
      </c>
    </row>
    <row r="8014" spans="1:3">
      <c r="A8014" s="5">
        <v>8012</v>
      </c>
      <c r="B8014" s="30">
        <v>0</v>
      </c>
      <c r="C8014" s="30">
        <v>0</v>
      </c>
    </row>
    <row r="8015" spans="1:3">
      <c r="A8015" s="5">
        <v>8013</v>
      </c>
      <c r="B8015" s="30">
        <v>0</v>
      </c>
      <c r="C8015" s="30">
        <v>0</v>
      </c>
    </row>
    <row r="8016" spans="1:3">
      <c r="A8016" s="5">
        <v>8014</v>
      </c>
      <c r="B8016" s="30">
        <v>0</v>
      </c>
      <c r="C8016" s="30">
        <v>0</v>
      </c>
    </row>
    <row r="8017" spans="1:3">
      <c r="A8017" s="5">
        <v>8015</v>
      </c>
      <c r="B8017" s="30">
        <v>0</v>
      </c>
      <c r="C8017" s="30">
        <v>0</v>
      </c>
    </row>
    <row r="8018" spans="1:3">
      <c r="A8018" s="5">
        <v>8016</v>
      </c>
      <c r="B8018" s="30">
        <v>0</v>
      </c>
      <c r="C8018" s="30">
        <v>0</v>
      </c>
    </row>
    <row r="8019" spans="1:3">
      <c r="A8019" s="5">
        <v>8017</v>
      </c>
      <c r="B8019" s="30">
        <v>0</v>
      </c>
      <c r="C8019" s="30">
        <v>0</v>
      </c>
    </row>
    <row r="8020" spans="1:3">
      <c r="A8020" s="5">
        <v>8018</v>
      </c>
      <c r="B8020" s="30">
        <v>0</v>
      </c>
      <c r="C8020" s="30">
        <v>0</v>
      </c>
    </row>
    <row r="8021" spans="1:3">
      <c r="A8021" s="5">
        <v>8019</v>
      </c>
      <c r="B8021" s="30">
        <v>0</v>
      </c>
      <c r="C8021" s="30">
        <v>0</v>
      </c>
    </row>
    <row r="8022" spans="1:3">
      <c r="A8022" s="5">
        <v>8020</v>
      </c>
      <c r="B8022" s="30">
        <v>0</v>
      </c>
      <c r="C8022" s="30">
        <v>0</v>
      </c>
    </row>
    <row r="8023" spans="1:3">
      <c r="A8023" s="5">
        <v>8021</v>
      </c>
      <c r="B8023" s="30">
        <v>0</v>
      </c>
      <c r="C8023" s="30">
        <v>0</v>
      </c>
    </row>
    <row r="8024" spans="1:3">
      <c r="A8024" s="5">
        <v>8022</v>
      </c>
      <c r="B8024" s="30">
        <v>0</v>
      </c>
      <c r="C8024" s="30">
        <v>0</v>
      </c>
    </row>
    <row r="8025" spans="1:3">
      <c r="A8025" s="5">
        <v>8023</v>
      </c>
      <c r="B8025" s="30">
        <v>0</v>
      </c>
      <c r="C8025" s="30">
        <v>0</v>
      </c>
    </row>
    <row r="8026" spans="1:3">
      <c r="A8026" s="5">
        <v>8024</v>
      </c>
      <c r="B8026" s="30">
        <v>1.2800000000000001E-2</v>
      </c>
      <c r="C8026" s="30">
        <v>1.2800000000000001E-2</v>
      </c>
    </row>
    <row r="8027" spans="1:3">
      <c r="A8027" s="5">
        <v>8025</v>
      </c>
      <c r="B8027" s="30">
        <v>4.24E-2</v>
      </c>
      <c r="C8027" s="30">
        <v>4.24E-2</v>
      </c>
    </row>
    <row r="8028" spans="1:3">
      <c r="A8028" s="5">
        <v>8026</v>
      </c>
      <c r="B8028" s="30">
        <v>7.5200000000000003E-2</v>
      </c>
      <c r="C8028" s="30">
        <v>7.5200000000000003E-2</v>
      </c>
    </row>
    <row r="8029" spans="1:3">
      <c r="A8029" s="5">
        <v>8027</v>
      </c>
      <c r="B8029" s="30">
        <v>7.3599999999999999E-2</v>
      </c>
      <c r="C8029" s="30">
        <v>7.3599999999999999E-2</v>
      </c>
    </row>
    <row r="8030" spans="1:3">
      <c r="A8030" s="5">
        <v>8028</v>
      </c>
      <c r="B8030" s="30">
        <v>6.88E-2</v>
      </c>
      <c r="C8030" s="30">
        <v>6.88E-2</v>
      </c>
    </row>
    <row r="8031" spans="1:3">
      <c r="A8031" s="5">
        <v>8029</v>
      </c>
      <c r="B8031" s="30">
        <v>7.6799999999999993E-2</v>
      </c>
      <c r="C8031" s="30">
        <v>7.6799999999999993E-2</v>
      </c>
    </row>
    <row r="8032" spans="1:3">
      <c r="A8032" s="5">
        <v>8030</v>
      </c>
      <c r="B8032" s="30">
        <v>5.28E-2</v>
      </c>
      <c r="C8032" s="30">
        <v>5.28E-2</v>
      </c>
    </row>
    <row r="8033" spans="1:3">
      <c r="A8033" s="5">
        <v>8031</v>
      </c>
      <c r="B8033" s="30">
        <v>2.3199999999999998E-2</v>
      </c>
      <c r="C8033" s="30">
        <v>2.3199999999999998E-2</v>
      </c>
    </row>
    <row r="8034" spans="1:3">
      <c r="A8034" s="5">
        <v>8032</v>
      </c>
      <c r="B8034" s="30">
        <v>0</v>
      </c>
      <c r="C8034" s="30">
        <v>0</v>
      </c>
    </row>
    <row r="8035" spans="1:3">
      <c r="A8035" s="5">
        <v>8033</v>
      </c>
      <c r="B8035" s="30">
        <v>0</v>
      </c>
      <c r="C8035" s="30">
        <v>0</v>
      </c>
    </row>
    <row r="8036" spans="1:3">
      <c r="A8036" s="5">
        <v>8034</v>
      </c>
      <c r="B8036" s="30">
        <v>0</v>
      </c>
      <c r="C8036" s="30">
        <v>0</v>
      </c>
    </row>
    <row r="8037" spans="1:3">
      <c r="A8037" s="5">
        <v>8035</v>
      </c>
      <c r="B8037" s="30">
        <v>0</v>
      </c>
      <c r="C8037" s="30">
        <v>0</v>
      </c>
    </row>
    <row r="8038" spans="1:3">
      <c r="A8038" s="5">
        <v>8036</v>
      </c>
      <c r="B8038" s="30">
        <v>0</v>
      </c>
      <c r="C8038" s="30">
        <v>0</v>
      </c>
    </row>
    <row r="8039" spans="1:3">
      <c r="A8039" s="5">
        <v>8037</v>
      </c>
      <c r="B8039" s="30">
        <v>0</v>
      </c>
      <c r="C8039" s="30">
        <v>0</v>
      </c>
    </row>
    <row r="8040" spans="1:3">
      <c r="A8040" s="5">
        <v>8038</v>
      </c>
      <c r="B8040" s="30">
        <v>0</v>
      </c>
      <c r="C8040" s="30">
        <v>0</v>
      </c>
    </row>
    <row r="8041" spans="1:3">
      <c r="A8041" s="5">
        <v>8039</v>
      </c>
      <c r="B8041" s="30">
        <v>0</v>
      </c>
      <c r="C8041" s="30">
        <v>0</v>
      </c>
    </row>
    <row r="8042" spans="1:3">
      <c r="A8042" s="5">
        <v>8040</v>
      </c>
      <c r="B8042" s="30">
        <v>0</v>
      </c>
      <c r="C8042" s="30">
        <v>0</v>
      </c>
    </row>
    <row r="8043" spans="1:3">
      <c r="A8043" s="5">
        <v>8041</v>
      </c>
      <c r="B8043" s="30">
        <v>0</v>
      </c>
      <c r="C8043" s="30">
        <v>0</v>
      </c>
    </row>
    <row r="8044" spans="1:3">
      <c r="A8044" s="5">
        <v>8042</v>
      </c>
      <c r="B8044" s="30">
        <v>0</v>
      </c>
      <c r="C8044" s="30">
        <v>0</v>
      </c>
    </row>
    <row r="8045" spans="1:3">
      <c r="A8045" s="5">
        <v>8043</v>
      </c>
      <c r="B8045" s="30">
        <v>0</v>
      </c>
      <c r="C8045" s="30">
        <v>0</v>
      </c>
    </row>
    <row r="8046" spans="1:3">
      <c r="A8046" s="5">
        <v>8044</v>
      </c>
      <c r="B8046" s="30">
        <v>0</v>
      </c>
      <c r="C8046" s="30">
        <v>0</v>
      </c>
    </row>
    <row r="8047" spans="1:3">
      <c r="A8047" s="5">
        <v>8045</v>
      </c>
      <c r="B8047" s="30">
        <v>0</v>
      </c>
      <c r="C8047" s="30">
        <v>0</v>
      </c>
    </row>
    <row r="8048" spans="1:3">
      <c r="A8048" s="5">
        <v>8046</v>
      </c>
      <c r="B8048" s="30">
        <v>0</v>
      </c>
      <c r="C8048" s="30">
        <v>0</v>
      </c>
    </row>
    <row r="8049" spans="1:3">
      <c r="A8049" s="5">
        <v>8047</v>
      </c>
      <c r="B8049" s="30">
        <v>0</v>
      </c>
      <c r="C8049" s="30">
        <v>0</v>
      </c>
    </row>
    <row r="8050" spans="1:3">
      <c r="A8050" s="5">
        <v>8048</v>
      </c>
      <c r="B8050" s="30">
        <v>9.5999999999999992E-3</v>
      </c>
      <c r="C8050" s="30">
        <v>9.5999999999999992E-3</v>
      </c>
    </row>
    <row r="8051" spans="1:3">
      <c r="A8051" s="5">
        <v>8049</v>
      </c>
      <c r="B8051" s="30">
        <v>2.4799999999999999E-2</v>
      </c>
      <c r="C8051" s="30">
        <v>2.4799999999999999E-2</v>
      </c>
    </row>
    <row r="8052" spans="1:3">
      <c r="A8052" s="5">
        <v>8050</v>
      </c>
      <c r="B8052" s="30">
        <v>3.7600000000000001E-2</v>
      </c>
      <c r="C8052" s="30">
        <v>3.7600000000000001E-2</v>
      </c>
    </row>
    <row r="8053" spans="1:3">
      <c r="A8053" s="5">
        <v>8051</v>
      </c>
      <c r="B8053" s="30">
        <v>4.3200000000000002E-2</v>
      </c>
      <c r="C8053" s="30">
        <v>4.3200000000000002E-2</v>
      </c>
    </row>
    <row r="8054" spans="1:3">
      <c r="A8054" s="5">
        <v>8052</v>
      </c>
      <c r="B8054" s="30">
        <v>0.04</v>
      </c>
      <c r="C8054" s="30">
        <v>0.04</v>
      </c>
    </row>
    <row r="8055" spans="1:3">
      <c r="A8055" s="5">
        <v>8053</v>
      </c>
      <c r="B8055" s="30">
        <v>0.34760580739936903</v>
      </c>
      <c r="C8055" s="30">
        <v>0.20078354492049899</v>
      </c>
    </row>
    <row r="8056" spans="1:3">
      <c r="A8056" s="5">
        <v>8054</v>
      </c>
      <c r="B8056" s="30">
        <v>0.30103901836792901</v>
      </c>
      <c r="C8056" s="30">
        <v>0.13532939049158171</v>
      </c>
    </row>
    <row r="8057" spans="1:3">
      <c r="A8057" s="5">
        <v>8055</v>
      </c>
      <c r="B8057" s="30">
        <v>0.14954608791641899</v>
      </c>
      <c r="C8057" s="30">
        <v>5.9461405403770096E-2</v>
      </c>
    </row>
    <row r="8058" spans="1:3">
      <c r="A8058" s="5">
        <v>8056</v>
      </c>
      <c r="B8058" s="30">
        <v>0</v>
      </c>
      <c r="C8058" s="30">
        <v>0</v>
      </c>
    </row>
    <row r="8059" spans="1:3">
      <c r="A8059" s="5">
        <v>8057</v>
      </c>
      <c r="B8059" s="30">
        <v>0</v>
      </c>
      <c r="C8059" s="30">
        <v>0</v>
      </c>
    </row>
    <row r="8060" spans="1:3">
      <c r="A8060" s="5">
        <v>8058</v>
      </c>
      <c r="B8060" s="30">
        <v>0</v>
      </c>
      <c r="C8060" s="30">
        <v>0</v>
      </c>
    </row>
    <row r="8061" spans="1:3">
      <c r="A8061" s="5">
        <v>8059</v>
      </c>
      <c r="B8061" s="30">
        <v>0</v>
      </c>
      <c r="C8061" s="30">
        <v>0</v>
      </c>
    </row>
    <row r="8062" spans="1:3">
      <c r="A8062" s="5">
        <v>8060</v>
      </c>
      <c r="B8062" s="30">
        <v>0</v>
      </c>
      <c r="C8062" s="30">
        <v>0</v>
      </c>
    </row>
    <row r="8063" spans="1:3">
      <c r="A8063" s="5">
        <v>8061</v>
      </c>
      <c r="B8063" s="30">
        <v>0</v>
      </c>
      <c r="C8063" s="30">
        <v>0</v>
      </c>
    </row>
    <row r="8064" spans="1:3">
      <c r="A8064" s="5">
        <v>8062</v>
      </c>
      <c r="B8064" s="30">
        <v>0</v>
      </c>
      <c r="C8064" s="30">
        <v>0</v>
      </c>
    </row>
    <row r="8065" spans="1:3">
      <c r="A8065" s="5">
        <v>8063</v>
      </c>
      <c r="B8065" s="30">
        <v>0</v>
      </c>
      <c r="C8065" s="30">
        <v>0</v>
      </c>
    </row>
    <row r="8066" spans="1:3">
      <c r="A8066" s="5">
        <v>8064</v>
      </c>
      <c r="B8066" s="30">
        <v>0</v>
      </c>
      <c r="C8066" s="30">
        <v>0</v>
      </c>
    </row>
    <row r="8067" spans="1:3">
      <c r="A8067" s="5">
        <v>8065</v>
      </c>
      <c r="B8067" s="30">
        <v>0</v>
      </c>
      <c r="C8067" s="30">
        <v>0</v>
      </c>
    </row>
    <row r="8068" spans="1:3">
      <c r="A8068" s="5">
        <v>8066</v>
      </c>
      <c r="B8068" s="30">
        <v>0</v>
      </c>
      <c r="C8068" s="30">
        <v>0</v>
      </c>
    </row>
    <row r="8069" spans="1:3">
      <c r="A8069" s="5">
        <v>8067</v>
      </c>
      <c r="B8069" s="30">
        <v>0</v>
      </c>
      <c r="C8069" s="30">
        <v>0</v>
      </c>
    </row>
    <row r="8070" spans="1:3">
      <c r="A8070" s="5">
        <v>8068</v>
      </c>
      <c r="B8070" s="30">
        <v>0</v>
      </c>
      <c r="C8070" s="30">
        <v>0</v>
      </c>
    </row>
    <row r="8071" spans="1:3">
      <c r="A8071" s="5">
        <v>8069</v>
      </c>
      <c r="B8071" s="30">
        <v>0</v>
      </c>
      <c r="C8071" s="30">
        <v>0</v>
      </c>
    </row>
    <row r="8072" spans="1:3">
      <c r="A8072" s="5">
        <v>8070</v>
      </c>
      <c r="B8072" s="30">
        <v>0</v>
      </c>
      <c r="C8072" s="30">
        <v>0</v>
      </c>
    </row>
    <row r="8073" spans="1:3">
      <c r="A8073" s="5">
        <v>8071</v>
      </c>
      <c r="B8073" s="30">
        <v>0</v>
      </c>
      <c r="C8073" s="30">
        <v>0</v>
      </c>
    </row>
    <row r="8074" spans="1:3">
      <c r="A8074" s="5">
        <v>8072</v>
      </c>
      <c r="B8074" s="30">
        <v>4.7999999999999996E-3</v>
      </c>
      <c r="C8074" s="30">
        <v>4.7999999999999996E-3</v>
      </c>
    </row>
    <row r="8075" spans="1:3">
      <c r="A8075" s="5">
        <v>8073</v>
      </c>
      <c r="B8075" s="30">
        <v>1.2800000000000001E-2</v>
      </c>
      <c r="C8075" s="30">
        <v>1.2800000000000001E-2</v>
      </c>
    </row>
    <row r="8076" spans="1:3">
      <c r="A8076" s="5">
        <v>8074</v>
      </c>
      <c r="B8076" s="30">
        <v>1.9199999999999998E-2</v>
      </c>
      <c r="C8076" s="30">
        <v>1.9199999999999998E-2</v>
      </c>
    </row>
    <row r="8077" spans="1:3">
      <c r="A8077" s="5">
        <v>8075</v>
      </c>
      <c r="B8077" s="30">
        <v>2.3199999999999998E-2</v>
      </c>
      <c r="C8077" s="30">
        <v>2.3199999999999998E-2</v>
      </c>
    </row>
    <row r="8078" spans="1:3">
      <c r="A8078" s="5">
        <v>8076</v>
      </c>
      <c r="B8078" s="30">
        <v>2.3199999999999998E-2</v>
      </c>
      <c r="C8078" s="30">
        <v>2.3199999999999998E-2</v>
      </c>
    </row>
    <row r="8079" spans="1:3">
      <c r="A8079" s="5">
        <v>8077</v>
      </c>
      <c r="B8079" s="30">
        <v>0.29393643506903699</v>
      </c>
      <c r="C8079" s="30">
        <v>0.1835967740385665</v>
      </c>
    </row>
    <row r="8080" spans="1:3">
      <c r="A8080" s="5">
        <v>8078</v>
      </c>
      <c r="B8080" s="30">
        <v>0.24980087663655501</v>
      </c>
      <c r="C8080" s="30">
        <v>0.12530615821687896</v>
      </c>
    </row>
    <row r="8081" spans="1:3">
      <c r="A8081" s="5">
        <v>8079</v>
      </c>
      <c r="B8081" s="30">
        <v>0.12643102156768099</v>
      </c>
      <c r="C8081" s="30">
        <v>5.3422635014075952E-2</v>
      </c>
    </row>
    <row r="8082" spans="1:3">
      <c r="A8082" s="5">
        <v>8080</v>
      </c>
      <c r="B8082" s="30">
        <v>0</v>
      </c>
      <c r="C8082" s="30">
        <v>0</v>
      </c>
    </row>
    <row r="8083" spans="1:3">
      <c r="A8083" s="5">
        <v>8081</v>
      </c>
      <c r="B8083" s="30">
        <v>0</v>
      </c>
      <c r="C8083" s="30">
        <v>0</v>
      </c>
    </row>
    <row r="8084" spans="1:3">
      <c r="A8084" s="5">
        <v>8082</v>
      </c>
      <c r="B8084" s="30">
        <v>0</v>
      </c>
      <c r="C8084" s="30">
        <v>0</v>
      </c>
    </row>
    <row r="8085" spans="1:3">
      <c r="A8085" s="5">
        <v>8083</v>
      </c>
      <c r="B8085" s="30">
        <v>0</v>
      </c>
      <c r="C8085" s="30">
        <v>0</v>
      </c>
    </row>
    <row r="8086" spans="1:3">
      <c r="A8086" s="5">
        <v>8084</v>
      </c>
      <c r="B8086" s="30">
        <v>0</v>
      </c>
      <c r="C8086" s="30">
        <v>0</v>
      </c>
    </row>
    <row r="8087" spans="1:3">
      <c r="A8087" s="5">
        <v>8085</v>
      </c>
      <c r="B8087" s="30">
        <v>0</v>
      </c>
      <c r="C8087" s="30">
        <v>0</v>
      </c>
    </row>
    <row r="8088" spans="1:3">
      <c r="A8088" s="5">
        <v>8086</v>
      </c>
      <c r="B8088" s="30">
        <v>0</v>
      </c>
      <c r="C8088" s="30">
        <v>0</v>
      </c>
    </row>
    <row r="8089" spans="1:3">
      <c r="A8089" s="5">
        <v>8087</v>
      </c>
      <c r="B8089" s="30">
        <v>0</v>
      </c>
      <c r="C8089" s="30">
        <v>0</v>
      </c>
    </row>
    <row r="8090" spans="1:3">
      <c r="A8090" s="5">
        <v>8088</v>
      </c>
      <c r="B8090" s="30">
        <v>0</v>
      </c>
      <c r="C8090" s="30">
        <v>0</v>
      </c>
    </row>
    <row r="8091" spans="1:3">
      <c r="A8091" s="5">
        <v>8089</v>
      </c>
      <c r="B8091" s="30">
        <v>0</v>
      </c>
      <c r="C8091" s="30">
        <v>0</v>
      </c>
    </row>
    <row r="8092" spans="1:3">
      <c r="A8092" s="5">
        <v>8090</v>
      </c>
      <c r="B8092" s="30">
        <v>0</v>
      </c>
      <c r="C8092" s="30">
        <v>0</v>
      </c>
    </row>
    <row r="8093" spans="1:3">
      <c r="A8093" s="5">
        <v>8091</v>
      </c>
      <c r="B8093" s="30">
        <v>0</v>
      </c>
      <c r="C8093" s="30">
        <v>0</v>
      </c>
    </row>
    <row r="8094" spans="1:3">
      <c r="A8094" s="5">
        <v>8092</v>
      </c>
      <c r="B8094" s="30">
        <v>0</v>
      </c>
      <c r="C8094" s="30">
        <v>0</v>
      </c>
    </row>
    <row r="8095" spans="1:3">
      <c r="A8095" s="5">
        <v>8093</v>
      </c>
      <c r="B8095" s="30">
        <v>0</v>
      </c>
      <c r="C8095" s="30">
        <v>0</v>
      </c>
    </row>
    <row r="8096" spans="1:3">
      <c r="A8096" s="5">
        <v>8094</v>
      </c>
      <c r="B8096" s="30">
        <v>0</v>
      </c>
      <c r="C8096" s="30">
        <v>0</v>
      </c>
    </row>
    <row r="8097" spans="1:3">
      <c r="A8097" s="5">
        <v>8095</v>
      </c>
      <c r="B8097" s="30">
        <v>0</v>
      </c>
      <c r="C8097" s="30">
        <v>0</v>
      </c>
    </row>
    <row r="8098" spans="1:3">
      <c r="A8098" s="5">
        <v>8096</v>
      </c>
      <c r="B8098" s="30">
        <v>1.6799999999999999E-2</v>
      </c>
      <c r="C8098" s="30">
        <v>1.6799999999999999E-2</v>
      </c>
    </row>
    <row r="8099" spans="1:3">
      <c r="A8099" s="5">
        <v>8097</v>
      </c>
      <c r="B8099" s="30">
        <v>3.6799999999999999E-2</v>
      </c>
      <c r="C8099" s="30">
        <v>3.6799999999999999E-2</v>
      </c>
    </row>
    <row r="8100" spans="1:3">
      <c r="A8100" s="5">
        <v>8098</v>
      </c>
      <c r="B8100" s="30">
        <v>5.9200000000000003E-2</v>
      </c>
      <c r="C8100" s="30">
        <v>5.9200000000000003E-2</v>
      </c>
    </row>
    <row r="8101" spans="1:3">
      <c r="A8101" s="5">
        <v>8099</v>
      </c>
      <c r="B8101" s="30">
        <v>7.4399999999999994E-2</v>
      </c>
      <c r="C8101" s="30">
        <v>7.4399999999999994E-2</v>
      </c>
    </row>
    <row r="8102" spans="1:3">
      <c r="A8102" s="5">
        <v>8100</v>
      </c>
      <c r="B8102" s="30">
        <v>8.1600000000000006E-2</v>
      </c>
      <c r="C8102" s="30">
        <v>8.1600000000000006E-2</v>
      </c>
    </row>
    <row r="8103" spans="1:3">
      <c r="A8103" s="5">
        <v>8101</v>
      </c>
      <c r="B8103" s="30">
        <v>6.08E-2</v>
      </c>
      <c r="C8103" s="30">
        <v>6.08E-2</v>
      </c>
    </row>
    <row r="8104" spans="1:3">
      <c r="A8104" s="5">
        <v>8102</v>
      </c>
      <c r="B8104" s="30">
        <v>5.28E-2</v>
      </c>
      <c r="C8104" s="30">
        <v>5.28E-2</v>
      </c>
    </row>
    <row r="8105" spans="1:3">
      <c r="A8105" s="5">
        <v>8103</v>
      </c>
      <c r="B8105" s="30">
        <v>3.8737568537341199E-2</v>
      </c>
      <c r="C8105" s="30">
        <v>3.1419883807764004E-2</v>
      </c>
    </row>
    <row r="8106" spans="1:3">
      <c r="A8106" s="5">
        <v>8104</v>
      </c>
      <c r="B8106" s="30">
        <v>8.0000000000000004E-4</v>
      </c>
      <c r="C8106" s="30">
        <v>8.0000000000000004E-4</v>
      </c>
    </row>
    <row r="8107" spans="1:3">
      <c r="A8107" s="5">
        <v>8105</v>
      </c>
      <c r="B8107" s="30">
        <v>0</v>
      </c>
      <c r="C8107" s="30">
        <v>0</v>
      </c>
    </row>
    <row r="8108" spans="1:3">
      <c r="A8108" s="5">
        <v>8106</v>
      </c>
      <c r="B8108" s="30">
        <v>0</v>
      </c>
      <c r="C8108" s="30">
        <v>0</v>
      </c>
    </row>
    <row r="8109" spans="1:3">
      <c r="A8109" s="5">
        <v>8107</v>
      </c>
      <c r="B8109" s="30">
        <v>0</v>
      </c>
      <c r="C8109" s="30">
        <v>0</v>
      </c>
    </row>
    <row r="8110" spans="1:3">
      <c r="A8110" s="5">
        <v>8108</v>
      </c>
      <c r="B8110" s="30">
        <v>0</v>
      </c>
      <c r="C8110" s="30">
        <v>0</v>
      </c>
    </row>
    <row r="8111" spans="1:3">
      <c r="A8111" s="5">
        <v>8109</v>
      </c>
      <c r="B8111" s="30">
        <v>0</v>
      </c>
      <c r="C8111" s="30">
        <v>0</v>
      </c>
    </row>
    <row r="8112" spans="1:3">
      <c r="A8112" s="5">
        <v>8110</v>
      </c>
      <c r="B8112" s="30">
        <v>0</v>
      </c>
      <c r="C8112" s="30">
        <v>0</v>
      </c>
    </row>
    <row r="8113" spans="1:3">
      <c r="A8113" s="5">
        <v>8111</v>
      </c>
      <c r="B8113" s="30">
        <v>0</v>
      </c>
      <c r="C8113" s="30">
        <v>0</v>
      </c>
    </row>
    <row r="8114" spans="1:3">
      <c r="A8114" s="5">
        <v>8112</v>
      </c>
      <c r="B8114" s="30">
        <v>0</v>
      </c>
      <c r="C8114" s="30">
        <v>0</v>
      </c>
    </row>
    <row r="8115" spans="1:3">
      <c r="A8115" s="5">
        <v>8113</v>
      </c>
      <c r="B8115" s="30">
        <v>0</v>
      </c>
      <c r="C8115" s="30">
        <v>0</v>
      </c>
    </row>
    <row r="8116" spans="1:3">
      <c r="A8116" s="5">
        <v>8114</v>
      </c>
      <c r="B8116" s="30">
        <v>0</v>
      </c>
      <c r="C8116" s="30">
        <v>0</v>
      </c>
    </row>
    <row r="8117" spans="1:3">
      <c r="A8117" s="5">
        <v>8115</v>
      </c>
      <c r="B8117" s="30">
        <v>0</v>
      </c>
      <c r="C8117" s="30">
        <v>0</v>
      </c>
    </row>
    <row r="8118" spans="1:3">
      <c r="A8118" s="5">
        <v>8116</v>
      </c>
      <c r="B8118" s="30">
        <v>0</v>
      </c>
      <c r="C8118" s="30">
        <v>0</v>
      </c>
    </row>
    <row r="8119" spans="1:3">
      <c r="A8119" s="5">
        <v>8117</v>
      </c>
      <c r="B8119" s="30">
        <v>0</v>
      </c>
      <c r="C8119" s="30">
        <v>0</v>
      </c>
    </row>
    <row r="8120" spans="1:3">
      <c r="A8120" s="5">
        <v>8118</v>
      </c>
      <c r="B8120" s="30">
        <v>0</v>
      </c>
      <c r="C8120" s="30">
        <v>0</v>
      </c>
    </row>
    <row r="8121" spans="1:3">
      <c r="A8121" s="5">
        <v>8119</v>
      </c>
      <c r="B8121" s="30">
        <v>0</v>
      </c>
      <c r="C8121" s="30">
        <v>0</v>
      </c>
    </row>
    <row r="8122" spans="1:3">
      <c r="A8122" s="5">
        <v>8120</v>
      </c>
      <c r="B8122" s="30">
        <v>9.20209349441065E-2</v>
      </c>
      <c r="C8122" s="30">
        <v>4.0590031214491951E-2</v>
      </c>
    </row>
    <row r="8123" spans="1:3">
      <c r="A8123" s="5">
        <v>8121</v>
      </c>
      <c r="B8123" s="30">
        <v>0.206044268444359</v>
      </c>
      <c r="C8123" s="30">
        <v>0.10396138796627369</v>
      </c>
    </row>
    <row r="8124" spans="1:3">
      <c r="A8124" s="5">
        <v>8122</v>
      </c>
      <c r="B8124" s="30">
        <v>0.205289237262854</v>
      </c>
      <c r="C8124" s="30">
        <v>0.144155848727718</v>
      </c>
    </row>
    <row r="8125" spans="1:3">
      <c r="A8125" s="5">
        <v>8123</v>
      </c>
      <c r="B8125" s="30">
        <v>0.30344756559791602</v>
      </c>
      <c r="C8125" s="30">
        <v>0.182590159479533</v>
      </c>
    </row>
    <row r="8126" spans="1:3">
      <c r="A8126" s="5">
        <v>8124</v>
      </c>
      <c r="B8126" s="30">
        <v>0.28512109358402199</v>
      </c>
      <c r="C8126" s="30">
        <v>0.177948158848206</v>
      </c>
    </row>
    <row r="8127" spans="1:3">
      <c r="A8127" s="5">
        <v>8125</v>
      </c>
      <c r="B8127" s="30">
        <v>0.26695316781766998</v>
      </c>
      <c r="C8127" s="30">
        <v>0.15722108163374698</v>
      </c>
    </row>
    <row r="8128" spans="1:3">
      <c r="A8128" s="5">
        <v>8126</v>
      </c>
      <c r="B8128" s="30">
        <v>0.14257873643191901</v>
      </c>
      <c r="C8128" s="30">
        <v>9.8823232274702646E-2</v>
      </c>
    </row>
    <row r="8129" spans="1:3">
      <c r="A8129" s="5">
        <v>8127</v>
      </c>
      <c r="B8129" s="30">
        <v>4.12864334269979E-2</v>
      </c>
      <c r="C8129" s="30">
        <v>3.3842011472129251E-2</v>
      </c>
    </row>
    <row r="8130" spans="1:3">
      <c r="A8130" s="5">
        <v>8128</v>
      </c>
      <c r="B8130" s="30">
        <v>0</v>
      </c>
      <c r="C8130" s="30">
        <v>0</v>
      </c>
    </row>
    <row r="8131" spans="1:3">
      <c r="A8131" s="5">
        <v>8129</v>
      </c>
      <c r="B8131" s="30">
        <v>0</v>
      </c>
      <c r="C8131" s="30">
        <v>0</v>
      </c>
    </row>
    <row r="8132" spans="1:3">
      <c r="A8132" s="5">
        <v>8130</v>
      </c>
      <c r="B8132" s="30">
        <v>0</v>
      </c>
      <c r="C8132" s="30">
        <v>0</v>
      </c>
    </row>
    <row r="8133" spans="1:3">
      <c r="A8133" s="5">
        <v>8131</v>
      </c>
      <c r="B8133" s="30">
        <v>0</v>
      </c>
      <c r="C8133" s="30">
        <v>0</v>
      </c>
    </row>
    <row r="8134" spans="1:3">
      <c r="A8134" s="5">
        <v>8132</v>
      </c>
      <c r="B8134" s="30">
        <v>0</v>
      </c>
      <c r="C8134" s="30">
        <v>0</v>
      </c>
    </row>
    <row r="8135" spans="1:3">
      <c r="A8135" s="5">
        <v>8133</v>
      </c>
      <c r="B8135" s="30">
        <v>0</v>
      </c>
      <c r="C8135" s="30">
        <v>0</v>
      </c>
    </row>
    <row r="8136" spans="1:3">
      <c r="A8136" s="5">
        <v>8134</v>
      </c>
      <c r="B8136" s="30">
        <v>0</v>
      </c>
      <c r="C8136" s="30">
        <v>0</v>
      </c>
    </row>
    <row r="8137" spans="1:3">
      <c r="A8137" s="5">
        <v>8135</v>
      </c>
      <c r="B8137" s="30">
        <v>0</v>
      </c>
      <c r="C8137" s="30">
        <v>0</v>
      </c>
    </row>
    <row r="8138" spans="1:3">
      <c r="A8138" s="5">
        <v>8136</v>
      </c>
      <c r="B8138" s="30">
        <v>0</v>
      </c>
      <c r="C8138" s="30">
        <v>0</v>
      </c>
    </row>
    <row r="8139" spans="1:3">
      <c r="A8139" s="5">
        <v>8137</v>
      </c>
      <c r="B8139" s="30">
        <v>0</v>
      </c>
      <c r="C8139" s="30">
        <v>0</v>
      </c>
    </row>
    <row r="8140" spans="1:3">
      <c r="A8140" s="5">
        <v>8138</v>
      </c>
      <c r="B8140" s="30">
        <v>0</v>
      </c>
      <c r="C8140" s="30">
        <v>0</v>
      </c>
    </row>
    <row r="8141" spans="1:3">
      <c r="A8141" s="5">
        <v>8139</v>
      </c>
      <c r="B8141" s="30">
        <v>0</v>
      </c>
      <c r="C8141" s="30">
        <v>0</v>
      </c>
    </row>
    <row r="8142" spans="1:3">
      <c r="A8142" s="5">
        <v>8140</v>
      </c>
      <c r="B8142" s="30">
        <v>0</v>
      </c>
      <c r="C8142" s="30">
        <v>0</v>
      </c>
    </row>
    <row r="8143" spans="1:3">
      <c r="A8143" s="5">
        <v>8141</v>
      </c>
      <c r="B8143" s="30">
        <v>0</v>
      </c>
      <c r="C8143" s="30">
        <v>0</v>
      </c>
    </row>
    <row r="8144" spans="1:3">
      <c r="A8144" s="5">
        <v>8142</v>
      </c>
      <c r="B8144" s="30">
        <v>0</v>
      </c>
      <c r="C8144" s="30">
        <v>0</v>
      </c>
    </row>
    <row r="8145" spans="1:3">
      <c r="A8145" s="5">
        <v>8143</v>
      </c>
      <c r="B8145" s="30">
        <v>0</v>
      </c>
      <c r="C8145" s="30">
        <v>0</v>
      </c>
    </row>
    <row r="8146" spans="1:3">
      <c r="A8146" s="5">
        <v>8144</v>
      </c>
      <c r="B8146" s="30">
        <v>0.162485088998883</v>
      </c>
      <c r="C8146" s="30">
        <v>5.7654572027432446E-2</v>
      </c>
    </row>
    <row r="8147" spans="1:3">
      <c r="A8147" s="5">
        <v>8145</v>
      </c>
      <c r="B8147" s="30">
        <v>0.34042294791662697</v>
      </c>
      <c r="C8147" s="30">
        <v>0.13837139112290861</v>
      </c>
    </row>
    <row r="8148" spans="1:3">
      <c r="A8148" s="5">
        <v>8146</v>
      </c>
      <c r="B8148" s="30">
        <v>0.47551933935474699</v>
      </c>
      <c r="C8148" s="30">
        <v>0.21488970313737801</v>
      </c>
    </row>
    <row r="8149" spans="1:3">
      <c r="A8149" s="5">
        <v>8147</v>
      </c>
      <c r="B8149" s="30">
        <v>0.54535798657727097</v>
      </c>
      <c r="C8149" s="30">
        <v>0.25748201325786602</v>
      </c>
    </row>
    <row r="8150" spans="1:3">
      <c r="A8150" s="5">
        <v>8148</v>
      </c>
      <c r="B8150" s="30">
        <v>0.55068396861253299</v>
      </c>
      <c r="C8150" s="30">
        <v>0.26063339806750496</v>
      </c>
    </row>
    <row r="8151" spans="1:3">
      <c r="A8151" s="5">
        <v>8149</v>
      </c>
      <c r="B8151" s="30">
        <v>0.47822102112583798</v>
      </c>
      <c r="C8151" s="30">
        <v>0.2172167803518365</v>
      </c>
    </row>
    <row r="8152" spans="1:3">
      <c r="A8152" s="5">
        <v>8150</v>
      </c>
      <c r="B8152" s="30">
        <v>0.35822039430578601</v>
      </c>
      <c r="C8152" s="30">
        <v>0.14861339175423538</v>
      </c>
    </row>
    <row r="8153" spans="1:3">
      <c r="A8153" s="5">
        <v>8151</v>
      </c>
      <c r="B8153" s="30">
        <v>0.181019370032768</v>
      </c>
      <c r="C8153" s="30">
        <v>6.4861707997930007E-2</v>
      </c>
    </row>
    <row r="8154" spans="1:3">
      <c r="A8154" s="5">
        <v>8152</v>
      </c>
      <c r="B8154" s="30">
        <v>0</v>
      </c>
      <c r="C8154" s="30">
        <v>0</v>
      </c>
    </row>
    <row r="8155" spans="1:3">
      <c r="A8155" s="5">
        <v>8153</v>
      </c>
      <c r="B8155" s="30">
        <v>0</v>
      </c>
      <c r="C8155" s="30">
        <v>0</v>
      </c>
    </row>
    <row r="8156" spans="1:3">
      <c r="A8156" s="5">
        <v>8154</v>
      </c>
      <c r="B8156" s="30">
        <v>0</v>
      </c>
      <c r="C8156" s="30">
        <v>0</v>
      </c>
    </row>
    <row r="8157" spans="1:3">
      <c r="A8157" s="5">
        <v>8155</v>
      </c>
      <c r="B8157" s="30">
        <v>0</v>
      </c>
      <c r="C8157" s="30">
        <v>0</v>
      </c>
    </row>
    <row r="8158" spans="1:3">
      <c r="A8158" s="5">
        <v>8156</v>
      </c>
      <c r="B8158" s="30">
        <v>0</v>
      </c>
      <c r="C8158" s="30">
        <v>0</v>
      </c>
    </row>
    <row r="8159" spans="1:3">
      <c r="A8159" s="5">
        <v>8157</v>
      </c>
      <c r="B8159" s="30">
        <v>0</v>
      </c>
      <c r="C8159" s="30">
        <v>0</v>
      </c>
    </row>
    <row r="8160" spans="1:3">
      <c r="A8160" s="5">
        <v>8158</v>
      </c>
      <c r="B8160" s="30">
        <v>0</v>
      </c>
      <c r="C8160" s="30">
        <v>0</v>
      </c>
    </row>
    <row r="8161" spans="1:3">
      <c r="A8161" s="5">
        <v>8159</v>
      </c>
      <c r="B8161" s="30">
        <v>0</v>
      </c>
      <c r="C8161" s="30">
        <v>0</v>
      </c>
    </row>
    <row r="8162" spans="1:3">
      <c r="A8162" s="5">
        <v>8160</v>
      </c>
      <c r="B8162" s="30">
        <v>0</v>
      </c>
      <c r="C8162" s="30">
        <v>0</v>
      </c>
    </row>
    <row r="8163" spans="1:3">
      <c r="A8163" s="5">
        <v>8161</v>
      </c>
      <c r="B8163" s="30">
        <v>0</v>
      </c>
      <c r="C8163" s="30">
        <v>0</v>
      </c>
    </row>
    <row r="8164" spans="1:3">
      <c r="A8164" s="5">
        <v>8162</v>
      </c>
      <c r="B8164" s="30">
        <v>0</v>
      </c>
      <c r="C8164" s="30">
        <v>0</v>
      </c>
    </row>
    <row r="8165" spans="1:3">
      <c r="A8165" s="5">
        <v>8163</v>
      </c>
      <c r="B8165" s="30">
        <v>0</v>
      </c>
      <c r="C8165" s="30">
        <v>0</v>
      </c>
    </row>
    <row r="8166" spans="1:3">
      <c r="A8166" s="5">
        <v>8164</v>
      </c>
      <c r="B8166" s="30">
        <v>0</v>
      </c>
      <c r="C8166" s="30">
        <v>0</v>
      </c>
    </row>
    <row r="8167" spans="1:3">
      <c r="A8167" s="5">
        <v>8165</v>
      </c>
      <c r="B8167" s="30">
        <v>0</v>
      </c>
      <c r="C8167" s="30">
        <v>0</v>
      </c>
    </row>
    <row r="8168" spans="1:3">
      <c r="A8168" s="5">
        <v>8166</v>
      </c>
      <c r="B8168" s="30">
        <v>0</v>
      </c>
      <c r="C8168" s="30">
        <v>0</v>
      </c>
    </row>
    <row r="8169" spans="1:3">
      <c r="A8169" s="5">
        <v>8167</v>
      </c>
      <c r="B8169" s="30">
        <v>0</v>
      </c>
      <c r="C8169" s="30">
        <v>0</v>
      </c>
    </row>
    <row r="8170" spans="1:3">
      <c r="A8170" s="5">
        <v>8168</v>
      </c>
      <c r="B8170" s="30">
        <v>0.18073792187071999</v>
      </c>
      <c r="C8170" s="30">
        <v>6.2622273704494996E-2</v>
      </c>
    </row>
    <row r="8171" spans="1:3">
      <c r="A8171" s="5">
        <v>8169</v>
      </c>
      <c r="B8171" s="30">
        <v>0.32801013288165698</v>
      </c>
      <c r="C8171" s="30">
        <v>0.13124431390845015</v>
      </c>
    </row>
    <row r="8172" spans="1:3">
      <c r="A8172" s="5">
        <v>8170</v>
      </c>
      <c r="B8172" s="30">
        <v>0.41097420317494898</v>
      </c>
      <c r="C8172" s="30">
        <v>0.20264877782652851</v>
      </c>
    </row>
    <row r="8173" spans="1:3">
      <c r="A8173" s="5">
        <v>8171</v>
      </c>
      <c r="B8173" s="30">
        <v>0.27089766399086901</v>
      </c>
      <c r="C8173" s="30">
        <v>0.17328185062169849</v>
      </c>
    </row>
    <row r="8174" spans="1:3">
      <c r="A8174" s="5">
        <v>8172</v>
      </c>
      <c r="B8174" s="30">
        <v>0.30875319335372498</v>
      </c>
      <c r="C8174" s="30">
        <v>0.183353698086762</v>
      </c>
    </row>
    <row r="8175" spans="1:3">
      <c r="A8175" s="5">
        <v>8173</v>
      </c>
      <c r="B8175" s="30">
        <v>0.26311480680426602</v>
      </c>
      <c r="C8175" s="30">
        <v>0.16213046581205948</v>
      </c>
    </row>
    <row r="8176" spans="1:3">
      <c r="A8176" s="5">
        <v>8174</v>
      </c>
      <c r="B8176" s="30">
        <v>0.04</v>
      </c>
      <c r="C8176" s="30">
        <v>0.04</v>
      </c>
    </row>
    <row r="8177" spans="1:3">
      <c r="A8177" s="5">
        <v>8175</v>
      </c>
      <c r="B8177" s="30">
        <v>5.5999999999999999E-3</v>
      </c>
      <c r="C8177" s="30">
        <v>5.5999999999999999E-3</v>
      </c>
    </row>
    <row r="8178" spans="1:3">
      <c r="A8178" s="5">
        <v>8176</v>
      </c>
      <c r="B8178" s="30">
        <v>0</v>
      </c>
      <c r="C8178" s="30">
        <v>0</v>
      </c>
    </row>
    <row r="8179" spans="1:3">
      <c r="A8179" s="5">
        <v>8177</v>
      </c>
      <c r="B8179" s="30">
        <v>0</v>
      </c>
      <c r="C8179" s="30">
        <v>0</v>
      </c>
    </row>
    <row r="8180" spans="1:3">
      <c r="A8180" s="5">
        <v>8178</v>
      </c>
      <c r="B8180" s="30">
        <v>0</v>
      </c>
      <c r="C8180" s="30">
        <v>0</v>
      </c>
    </row>
    <row r="8181" spans="1:3">
      <c r="A8181" s="5">
        <v>8179</v>
      </c>
      <c r="B8181" s="30">
        <v>0</v>
      </c>
      <c r="C8181" s="30">
        <v>0</v>
      </c>
    </row>
    <row r="8182" spans="1:3">
      <c r="A8182" s="5">
        <v>8180</v>
      </c>
      <c r="B8182" s="30">
        <v>0</v>
      </c>
      <c r="C8182" s="30">
        <v>0</v>
      </c>
    </row>
    <row r="8183" spans="1:3">
      <c r="A8183" s="5">
        <v>8181</v>
      </c>
      <c r="B8183" s="30">
        <v>0</v>
      </c>
      <c r="C8183" s="30">
        <v>0</v>
      </c>
    </row>
    <row r="8184" spans="1:3">
      <c r="A8184" s="5">
        <v>8182</v>
      </c>
      <c r="B8184" s="30">
        <v>0</v>
      </c>
      <c r="C8184" s="30">
        <v>0</v>
      </c>
    </row>
    <row r="8185" spans="1:3">
      <c r="A8185" s="5">
        <v>8183</v>
      </c>
      <c r="B8185" s="30">
        <v>0</v>
      </c>
      <c r="C8185" s="30">
        <v>0</v>
      </c>
    </row>
    <row r="8186" spans="1:3">
      <c r="A8186" s="5">
        <v>8184</v>
      </c>
      <c r="B8186" s="30">
        <v>0</v>
      </c>
      <c r="C8186" s="30">
        <v>0</v>
      </c>
    </row>
    <row r="8187" spans="1:3">
      <c r="A8187" s="5">
        <v>8185</v>
      </c>
      <c r="B8187" s="30">
        <v>0</v>
      </c>
      <c r="C8187" s="30">
        <v>0</v>
      </c>
    </row>
    <row r="8188" spans="1:3">
      <c r="A8188" s="5">
        <v>8186</v>
      </c>
      <c r="B8188" s="30">
        <v>0</v>
      </c>
      <c r="C8188" s="30">
        <v>0</v>
      </c>
    </row>
    <row r="8189" spans="1:3">
      <c r="A8189" s="5">
        <v>8187</v>
      </c>
      <c r="B8189" s="30">
        <v>0</v>
      </c>
      <c r="C8189" s="30">
        <v>0</v>
      </c>
    </row>
    <row r="8190" spans="1:3">
      <c r="A8190" s="5">
        <v>8188</v>
      </c>
      <c r="B8190" s="30">
        <v>0</v>
      </c>
      <c r="C8190" s="30">
        <v>0</v>
      </c>
    </row>
    <row r="8191" spans="1:3">
      <c r="A8191" s="5">
        <v>8189</v>
      </c>
      <c r="B8191" s="30">
        <v>0</v>
      </c>
      <c r="C8191" s="30">
        <v>0</v>
      </c>
    </row>
    <row r="8192" spans="1:3">
      <c r="A8192" s="5">
        <v>8190</v>
      </c>
      <c r="B8192" s="30">
        <v>0</v>
      </c>
      <c r="C8192" s="30">
        <v>0</v>
      </c>
    </row>
    <row r="8193" spans="1:3">
      <c r="A8193" s="5">
        <v>8191</v>
      </c>
      <c r="B8193" s="30">
        <v>0</v>
      </c>
      <c r="C8193" s="30">
        <v>0</v>
      </c>
    </row>
    <row r="8194" spans="1:3">
      <c r="A8194" s="5">
        <v>8192</v>
      </c>
      <c r="B8194" s="30">
        <v>8.8000000000000005E-3</v>
      </c>
      <c r="C8194" s="30">
        <v>8.8000000000000005E-3</v>
      </c>
    </row>
    <row r="8195" spans="1:3">
      <c r="A8195" s="5">
        <v>8193</v>
      </c>
      <c r="B8195" s="30">
        <v>2.8799999999999999E-2</v>
      </c>
      <c r="C8195" s="30">
        <v>2.8799999999999999E-2</v>
      </c>
    </row>
    <row r="8196" spans="1:3">
      <c r="A8196" s="5">
        <v>8194</v>
      </c>
      <c r="B8196" s="30">
        <v>0.04</v>
      </c>
      <c r="C8196" s="30">
        <v>0.04</v>
      </c>
    </row>
    <row r="8197" spans="1:3">
      <c r="A8197" s="5">
        <v>8195</v>
      </c>
      <c r="B8197" s="30">
        <v>4.48E-2</v>
      </c>
      <c r="C8197" s="30">
        <v>4.48E-2</v>
      </c>
    </row>
    <row r="8198" spans="1:3">
      <c r="A8198" s="5">
        <v>8196</v>
      </c>
      <c r="B8198" s="30">
        <v>4.7199999999999999E-2</v>
      </c>
      <c r="C8198" s="30">
        <v>4.7199999999999999E-2</v>
      </c>
    </row>
    <row r="8199" spans="1:3">
      <c r="A8199" s="5">
        <v>8197</v>
      </c>
      <c r="B8199" s="30">
        <v>4.1599999999999998E-2</v>
      </c>
      <c r="C8199" s="30">
        <v>4.1599999999999998E-2</v>
      </c>
    </row>
    <row r="8200" spans="1:3">
      <c r="A8200" s="5">
        <v>8198</v>
      </c>
      <c r="B8200" s="30">
        <v>3.04E-2</v>
      </c>
      <c r="C8200" s="30">
        <v>3.04E-2</v>
      </c>
    </row>
    <row r="8201" spans="1:3">
      <c r="A8201" s="5">
        <v>8199</v>
      </c>
      <c r="B8201" s="30">
        <v>1.2800000000000001E-2</v>
      </c>
      <c r="C8201" s="30">
        <v>1.2800000000000001E-2</v>
      </c>
    </row>
    <row r="8202" spans="1:3">
      <c r="A8202" s="5">
        <v>8200</v>
      </c>
      <c r="B8202" s="30">
        <v>0</v>
      </c>
      <c r="C8202" s="30">
        <v>0</v>
      </c>
    </row>
    <row r="8203" spans="1:3">
      <c r="A8203" s="5">
        <v>8201</v>
      </c>
      <c r="B8203" s="30">
        <v>0</v>
      </c>
      <c r="C8203" s="30">
        <v>0</v>
      </c>
    </row>
    <row r="8204" spans="1:3">
      <c r="A8204" s="5">
        <v>8202</v>
      </c>
      <c r="B8204" s="30">
        <v>0</v>
      </c>
      <c r="C8204" s="30">
        <v>0</v>
      </c>
    </row>
    <row r="8205" spans="1:3">
      <c r="A8205" s="5">
        <v>8203</v>
      </c>
      <c r="B8205" s="30">
        <v>0</v>
      </c>
      <c r="C8205" s="30">
        <v>0</v>
      </c>
    </row>
    <row r="8206" spans="1:3">
      <c r="A8206" s="5">
        <v>8204</v>
      </c>
      <c r="B8206" s="30">
        <v>0</v>
      </c>
      <c r="C8206" s="30">
        <v>0</v>
      </c>
    </row>
    <row r="8207" spans="1:3">
      <c r="A8207" s="5">
        <v>8205</v>
      </c>
      <c r="B8207" s="30">
        <v>0</v>
      </c>
      <c r="C8207" s="30">
        <v>0</v>
      </c>
    </row>
    <row r="8208" spans="1:3">
      <c r="A8208" s="5">
        <v>8206</v>
      </c>
      <c r="B8208" s="30">
        <v>0</v>
      </c>
      <c r="C8208" s="30">
        <v>0</v>
      </c>
    </row>
    <row r="8209" spans="1:3">
      <c r="A8209" s="5">
        <v>8207</v>
      </c>
      <c r="B8209" s="30">
        <v>0</v>
      </c>
      <c r="C8209" s="30">
        <v>0</v>
      </c>
    </row>
    <row r="8210" spans="1:3">
      <c r="A8210" s="5">
        <v>8208</v>
      </c>
      <c r="B8210" s="30">
        <v>0</v>
      </c>
      <c r="C8210" s="30">
        <v>0</v>
      </c>
    </row>
    <row r="8211" spans="1:3">
      <c r="A8211" s="5">
        <v>8209</v>
      </c>
      <c r="B8211" s="30">
        <v>0</v>
      </c>
      <c r="C8211" s="30">
        <v>0</v>
      </c>
    </row>
    <row r="8212" spans="1:3">
      <c r="A8212" s="5">
        <v>8210</v>
      </c>
      <c r="B8212" s="30">
        <v>0</v>
      </c>
      <c r="C8212" s="30">
        <v>0</v>
      </c>
    </row>
    <row r="8213" spans="1:3">
      <c r="A8213" s="5">
        <v>8211</v>
      </c>
      <c r="B8213" s="30">
        <v>0</v>
      </c>
      <c r="C8213" s="30">
        <v>0</v>
      </c>
    </row>
    <row r="8214" spans="1:3">
      <c r="A8214" s="5">
        <v>8212</v>
      </c>
      <c r="B8214" s="30">
        <v>0</v>
      </c>
      <c r="C8214" s="30">
        <v>0</v>
      </c>
    </row>
    <row r="8215" spans="1:3">
      <c r="A8215" s="5">
        <v>8213</v>
      </c>
      <c r="B8215" s="30">
        <v>0</v>
      </c>
      <c r="C8215" s="30">
        <v>0</v>
      </c>
    </row>
    <row r="8216" spans="1:3">
      <c r="A8216" s="5">
        <v>8214</v>
      </c>
      <c r="B8216" s="30">
        <v>0</v>
      </c>
      <c r="C8216" s="30">
        <v>0</v>
      </c>
    </row>
    <row r="8217" spans="1:3">
      <c r="A8217" s="5">
        <v>8215</v>
      </c>
      <c r="B8217" s="30">
        <v>0</v>
      </c>
      <c r="C8217" s="30">
        <v>0</v>
      </c>
    </row>
    <row r="8218" spans="1:3">
      <c r="A8218" s="5">
        <v>8216</v>
      </c>
      <c r="B8218" s="30">
        <v>1.12E-2</v>
      </c>
      <c r="C8218" s="30">
        <v>1.12E-2</v>
      </c>
    </row>
    <row r="8219" spans="1:3">
      <c r="A8219" s="5">
        <v>8217</v>
      </c>
      <c r="B8219" s="30">
        <v>3.04E-2</v>
      </c>
      <c r="C8219" s="30">
        <v>3.04E-2</v>
      </c>
    </row>
    <row r="8220" spans="1:3">
      <c r="A8220" s="5">
        <v>8218</v>
      </c>
      <c r="B8220" s="30">
        <v>5.04E-2</v>
      </c>
      <c r="C8220" s="30">
        <v>5.04E-2</v>
      </c>
    </row>
    <row r="8221" spans="1:3">
      <c r="A8221" s="5">
        <v>8219</v>
      </c>
      <c r="B8221" s="30">
        <v>8.4000000000000005E-2</v>
      </c>
      <c r="C8221" s="30">
        <v>8.4000000000000005E-2</v>
      </c>
    </row>
    <row r="8222" spans="1:3">
      <c r="A8222" s="5">
        <v>8220</v>
      </c>
      <c r="B8222" s="30">
        <v>7.0400000000000004E-2</v>
      </c>
      <c r="C8222" s="30">
        <v>7.0400000000000004E-2</v>
      </c>
    </row>
    <row r="8223" spans="1:3">
      <c r="A8223" s="5">
        <v>8221</v>
      </c>
      <c r="B8223" s="30">
        <v>0.06</v>
      </c>
      <c r="C8223" s="30">
        <v>0.06</v>
      </c>
    </row>
    <row r="8224" spans="1:3">
      <c r="A8224" s="5">
        <v>8222</v>
      </c>
      <c r="B8224" s="30">
        <v>3.6799999999999999E-2</v>
      </c>
      <c r="C8224" s="30">
        <v>3.6799999999999999E-2</v>
      </c>
    </row>
    <row r="8225" spans="1:3">
      <c r="A8225" s="5">
        <v>8223</v>
      </c>
      <c r="B8225" s="30">
        <v>1.3599999999999999E-2</v>
      </c>
      <c r="C8225" s="30">
        <v>1.3599999999999999E-2</v>
      </c>
    </row>
    <row r="8226" spans="1:3">
      <c r="A8226" s="5">
        <v>8224</v>
      </c>
      <c r="B8226" s="30">
        <v>0</v>
      </c>
      <c r="C8226" s="30">
        <v>0</v>
      </c>
    </row>
    <row r="8227" spans="1:3">
      <c r="A8227" s="5">
        <v>8225</v>
      </c>
      <c r="B8227" s="30">
        <v>0</v>
      </c>
      <c r="C8227" s="30">
        <v>0</v>
      </c>
    </row>
    <row r="8228" spans="1:3">
      <c r="A8228" s="5">
        <v>8226</v>
      </c>
      <c r="B8228" s="30">
        <v>0</v>
      </c>
      <c r="C8228" s="30">
        <v>0</v>
      </c>
    </row>
    <row r="8229" spans="1:3">
      <c r="A8229" s="5">
        <v>8227</v>
      </c>
      <c r="B8229" s="30">
        <v>0</v>
      </c>
      <c r="C8229" s="30">
        <v>0</v>
      </c>
    </row>
    <row r="8230" spans="1:3">
      <c r="A8230" s="5">
        <v>8228</v>
      </c>
      <c r="B8230" s="30">
        <v>0</v>
      </c>
      <c r="C8230" s="30">
        <v>0</v>
      </c>
    </row>
    <row r="8231" spans="1:3">
      <c r="A8231" s="5">
        <v>8229</v>
      </c>
      <c r="B8231" s="30">
        <v>0</v>
      </c>
      <c r="C8231" s="30">
        <v>0</v>
      </c>
    </row>
    <row r="8232" spans="1:3">
      <c r="A8232" s="5">
        <v>8230</v>
      </c>
      <c r="B8232" s="30">
        <v>0</v>
      </c>
      <c r="C8232" s="30">
        <v>0</v>
      </c>
    </row>
    <row r="8233" spans="1:3">
      <c r="A8233" s="5">
        <v>8231</v>
      </c>
      <c r="B8233" s="30">
        <v>0</v>
      </c>
      <c r="C8233" s="30">
        <v>0</v>
      </c>
    </row>
    <row r="8234" spans="1:3">
      <c r="A8234" s="5">
        <v>8232</v>
      </c>
      <c r="B8234" s="30">
        <v>0</v>
      </c>
      <c r="C8234" s="30">
        <v>0</v>
      </c>
    </row>
    <row r="8235" spans="1:3">
      <c r="A8235" s="5">
        <v>8233</v>
      </c>
      <c r="B8235" s="30">
        <v>0</v>
      </c>
      <c r="C8235" s="30">
        <v>0</v>
      </c>
    </row>
    <row r="8236" spans="1:3">
      <c r="A8236" s="5">
        <v>8234</v>
      </c>
      <c r="B8236" s="30">
        <v>0</v>
      </c>
      <c r="C8236" s="30">
        <v>0</v>
      </c>
    </row>
    <row r="8237" spans="1:3">
      <c r="A8237" s="5">
        <v>8235</v>
      </c>
      <c r="B8237" s="30">
        <v>0</v>
      </c>
      <c r="C8237" s="30">
        <v>0</v>
      </c>
    </row>
    <row r="8238" spans="1:3">
      <c r="A8238" s="5">
        <v>8236</v>
      </c>
      <c r="B8238" s="30">
        <v>0</v>
      </c>
      <c r="C8238" s="30">
        <v>0</v>
      </c>
    </row>
    <row r="8239" spans="1:3">
      <c r="A8239" s="5">
        <v>8237</v>
      </c>
      <c r="B8239" s="30">
        <v>0</v>
      </c>
      <c r="C8239" s="30">
        <v>0</v>
      </c>
    </row>
    <row r="8240" spans="1:3">
      <c r="A8240" s="5">
        <v>8238</v>
      </c>
      <c r="B8240" s="30">
        <v>0</v>
      </c>
      <c r="C8240" s="30">
        <v>0</v>
      </c>
    </row>
    <row r="8241" spans="1:3">
      <c r="A8241" s="5">
        <v>8239</v>
      </c>
      <c r="B8241" s="30">
        <v>0</v>
      </c>
      <c r="C8241" s="30">
        <v>0</v>
      </c>
    </row>
    <row r="8242" spans="1:3">
      <c r="A8242" s="5">
        <v>8240</v>
      </c>
      <c r="B8242" s="30">
        <v>0.13893492239699201</v>
      </c>
      <c r="C8242" s="30">
        <v>5.0170355571007949E-2</v>
      </c>
    </row>
    <row r="8243" spans="1:3">
      <c r="A8243" s="5">
        <v>8241</v>
      </c>
      <c r="B8243" s="30">
        <v>0.30392544984855902</v>
      </c>
      <c r="C8243" s="30">
        <v>0.1266509284674841</v>
      </c>
    </row>
    <row r="8244" spans="1:3">
      <c r="A8244" s="5">
        <v>8242</v>
      </c>
      <c r="B8244" s="30">
        <v>0.41526947718519103</v>
      </c>
      <c r="C8244" s="30">
        <v>0.187302932255446</v>
      </c>
    </row>
    <row r="8245" spans="1:3">
      <c r="A8245" s="5">
        <v>8243</v>
      </c>
      <c r="B8245" s="30">
        <v>0.482263318753405</v>
      </c>
      <c r="C8245" s="30">
        <v>0.2267438575662955</v>
      </c>
    </row>
    <row r="8246" spans="1:3">
      <c r="A8246" s="5">
        <v>8244</v>
      </c>
      <c r="B8246" s="30">
        <v>0.52348767207735902</v>
      </c>
      <c r="C8246" s="30">
        <v>0.24727647401931002</v>
      </c>
    </row>
    <row r="8247" spans="1:3">
      <c r="A8247" s="5">
        <v>8245</v>
      </c>
      <c r="B8247" s="30">
        <v>0.46776213355504298</v>
      </c>
      <c r="C8247" s="30">
        <v>0.21011401073255848</v>
      </c>
    </row>
    <row r="8248" spans="1:3">
      <c r="A8248" s="5">
        <v>8246</v>
      </c>
      <c r="B8248" s="30">
        <v>0.34506935656078902</v>
      </c>
      <c r="C8248" s="30">
        <v>0.14151062213495741</v>
      </c>
    </row>
    <row r="8249" spans="1:3">
      <c r="A8249" s="5">
        <v>8247</v>
      </c>
      <c r="B8249" s="30">
        <v>0.16466837607908799</v>
      </c>
      <c r="C8249" s="30">
        <v>6.044476132161395E-2</v>
      </c>
    </row>
    <row r="8250" spans="1:3">
      <c r="A8250" s="5">
        <v>8248</v>
      </c>
      <c r="B8250" s="30">
        <v>8.0000000000000004E-4</v>
      </c>
      <c r="C8250" s="30">
        <v>8.0000000000000004E-4</v>
      </c>
    </row>
    <row r="8251" spans="1:3">
      <c r="A8251" s="5">
        <v>8249</v>
      </c>
      <c r="B8251" s="30">
        <v>0</v>
      </c>
      <c r="C8251" s="30">
        <v>0</v>
      </c>
    </row>
    <row r="8252" spans="1:3">
      <c r="A8252" s="5">
        <v>8250</v>
      </c>
      <c r="B8252" s="30">
        <v>0</v>
      </c>
      <c r="C8252" s="30">
        <v>0</v>
      </c>
    </row>
    <row r="8253" spans="1:3">
      <c r="A8253" s="5">
        <v>8251</v>
      </c>
      <c r="B8253" s="30">
        <v>0</v>
      </c>
      <c r="C8253" s="30">
        <v>0</v>
      </c>
    </row>
    <row r="8254" spans="1:3">
      <c r="A8254" s="5">
        <v>8252</v>
      </c>
      <c r="B8254" s="30">
        <v>0</v>
      </c>
      <c r="C8254" s="30">
        <v>0</v>
      </c>
    </row>
    <row r="8255" spans="1:3">
      <c r="A8255" s="5">
        <v>8253</v>
      </c>
      <c r="B8255" s="30">
        <v>0</v>
      </c>
      <c r="C8255" s="30">
        <v>0</v>
      </c>
    </row>
    <row r="8256" spans="1:3">
      <c r="A8256" s="5">
        <v>8254</v>
      </c>
      <c r="B8256" s="30">
        <v>0</v>
      </c>
      <c r="C8256" s="30">
        <v>0</v>
      </c>
    </row>
    <row r="8257" spans="1:3">
      <c r="A8257" s="5">
        <v>8255</v>
      </c>
      <c r="B8257" s="30">
        <v>0</v>
      </c>
      <c r="C8257" s="30">
        <v>0</v>
      </c>
    </row>
    <row r="8258" spans="1:3">
      <c r="A8258" s="5">
        <v>8256</v>
      </c>
      <c r="B8258" s="30">
        <v>0</v>
      </c>
      <c r="C8258" s="30">
        <v>0</v>
      </c>
    </row>
    <row r="8259" spans="1:3">
      <c r="A8259" s="5">
        <v>8257</v>
      </c>
      <c r="B8259" s="30">
        <v>0</v>
      </c>
      <c r="C8259" s="30">
        <v>0</v>
      </c>
    </row>
    <row r="8260" spans="1:3">
      <c r="A8260" s="5">
        <v>8258</v>
      </c>
      <c r="B8260" s="30">
        <v>0</v>
      </c>
      <c r="C8260" s="30">
        <v>0</v>
      </c>
    </row>
    <row r="8261" spans="1:3">
      <c r="A8261" s="5">
        <v>8259</v>
      </c>
      <c r="B8261" s="30">
        <v>0</v>
      </c>
      <c r="C8261" s="30">
        <v>0</v>
      </c>
    </row>
    <row r="8262" spans="1:3">
      <c r="A8262" s="5">
        <v>8260</v>
      </c>
      <c r="B8262" s="30">
        <v>0</v>
      </c>
      <c r="C8262" s="30">
        <v>0</v>
      </c>
    </row>
    <row r="8263" spans="1:3">
      <c r="A8263" s="5">
        <v>8261</v>
      </c>
      <c r="B8263" s="30">
        <v>0</v>
      </c>
      <c r="C8263" s="30">
        <v>0</v>
      </c>
    </row>
    <row r="8264" spans="1:3">
      <c r="A8264" s="5">
        <v>8262</v>
      </c>
      <c r="B8264" s="30">
        <v>0</v>
      </c>
      <c r="C8264" s="30">
        <v>0</v>
      </c>
    </row>
    <row r="8265" spans="1:3">
      <c r="A8265" s="5">
        <v>8263</v>
      </c>
      <c r="B8265" s="30">
        <v>0</v>
      </c>
      <c r="C8265" s="30">
        <v>0</v>
      </c>
    </row>
    <row r="8266" spans="1:3">
      <c r="A8266" s="5">
        <v>8264</v>
      </c>
      <c r="B8266" s="30">
        <v>2.8996230474652E-2</v>
      </c>
      <c r="C8266" s="30">
        <v>2.2271138303129552E-2</v>
      </c>
    </row>
    <row r="8267" spans="1:3">
      <c r="A8267" s="5">
        <v>8265</v>
      </c>
      <c r="B8267" s="30">
        <v>0.161649816498908</v>
      </c>
      <c r="C8267" s="30">
        <v>8.9053079108439501E-2</v>
      </c>
    </row>
    <row r="8268" spans="1:3">
      <c r="A8268" s="5">
        <v>8266</v>
      </c>
      <c r="B8268" s="30">
        <v>0.13363889602561799</v>
      </c>
      <c r="C8268" s="30">
        <v>0.10693261645301499</v>
      </c>
    </row>
    <row r="8269" spans="1:3">
      <c r="A8269" s="5">
        <v>8267</v>
      </c>
      <c r="B8269" s="30">
        <v>0.26823005780640102</v>
      </c>
      <c r="C8269" s="30">
        <v>0.17415477340724</v>
      </c>
    </row>
    <row r="8270" spans="1:3">
      <c r="A8270" s="5">
        <v>8268</v>
      </c>
      <c r="B8270" s="30">
        <v>0.48592077473581002</v>
      </c>
      <c r="C8270" s="30">
        <v>0.24691401073255848</v>
      </c>
    </row>
    <row r="8271" spans="1:3">
      <c r="A8271" s="5">
        <v>8269</v>
      </c>
      <c r="B8271" s="30">
        <v>0.44410609703230403</v>
      </c>
      <c r="C8271" s="30">
        <v>0.21927862466026499</v>
      </c>
    </row>
    <row r="8272" spans="1:3">
      <c r="A8272" s="5">
        <v>8270</v>
      </c>
      <c r="B8272" s="30">
        <v>0.159901939128726</v>
      </c>
      <c r="C8272" s="30">
        <v>9.6277386703619794E-2</v>
      </c>
    </row>
    <row r="8273" spans="1:3">
      <c r="A8273" s="5">
        <v>8271</v>
      </c>
      <c r="B8273" s="30">
        <v>0.13075695527516501</v>
      </c>
      <c r="C8273" s="30">
        <v>6.1778940981923797E-2</v>
      </c>
    </row>
    <row r="8274" spans="1:3">
      <c r="A8274" s="5">
        <v>8272</v>
      </c>
      <c r="B8274" s="30">
        <v>8.0000000000000004E-4</v>
      </c>
      <c r="C8274" s="30">
        <v>8.0000000000000004E-4</v>
      </c>
    </row>
    <row r="8275" spans="1:3">
      <c r="A8275" s="5">
        <v>8273</v>
      </c>
      <c r="B8275" s="30">
        <v>0</v>
      </c>
      <c r="C8275" s="30">
        <v>0</v>
      </c>
    </row>
    <row r="8276" spans="1:3">
      <c r="A8276" s="5">
        <v>8274</v>
      </c>
      <c r="B8276" s="30">
        <v>0</v>
      </c>
      <c r="C8276" s="30">
        <v>0</v>
      </c>
    </row>
    <row r="8277" spans="1:3">
      <c r="A8277" s="5">
        <v>8275</v>
      </c>
      <c r="B8277" s="30">
        <v>0</v>
      </c>
      <c r="C8277" s="30">
        <v>0</v>
      </c>
    </row>
    <row r="8278" spans="1:3">
      <c r="A8278" s="5">
        <v>8276</v>
      </c>
      <c r="B8278" s="30">
        <v>0</v>
      </c>
      <c r="C8278" s="30">
        <v>0</v>
      </c>
    </row>
    <row r="8279" spans="1:3">
      <c r="A8279" s="5">
        <v>8277</v>
      </c>
      <c r="B8279" s="30">
        <v>0</v>
      </c>
      <c r="C8279" s="30">
        <v>0</v>
      </c>
    </row>
    <row r="8280" spans="1:3">
      <c r="A8280" s="5">
        <v>8278</v>
      </c>
      <c r="B8280" s="30">
        <v>0</v>
      </c>
      <c r="C8280" s="30">
        <v>0</v>
      </c>
    </row>
    <row r="8281" spans="1:3">
      <c r="A8281" s="5">
        <v>8279</v>
      </c>
      <c r="B8281" s="30">
        <v>0</v>
      </c>
      <c r="C8281" s="30">
        <v>0</v>
      </c>
    </row>
    <row r="8282" spans="1:3">
      <c r="A8282" s="5">
        <v>8280</v>
      </c>
      <c r="B8282" s="30">
        <v>0</v>
      </c>
      <c r="C8282" s="30">
        <v>0</v>
      </c>
    </row>
    <row r="8283" spans="1:3">
      <c r="A8283" s="5">
        <v>8281</v>
      </c>
      <c r="B8283" s="30">
        <v>0</v>
      </c>
      <c r="C8283" s="30">
        <v>0</v>
      </c>
    </row>
    <row r="8284" spans="1:3">
      <c r="A8284" s="5">
        <v>8282</v>
      </c>
      <c r="B8284" s="30">
        <v>0</v>
      </c>
      <c r="C8284" s="30">
        <v>0</v>
      </c>
    </row>
    <row r="8285" spans="1:3">
      <c r="A8285" s="5">
        <v>8283</v>
      </c>
      <c r="B8285" s="30">
        <v>0</v>
      </c>
      <c r="C8285" s="30">
        <v>0</v>
      </c>
    </row>
    <row r="8286" spans="1:3">
      <c r="A8286" s="5">
        <v>8284</v>
      </c>
      <c r="B8286" s="30">
        <v>0</v>
      </c>
      <c r="C8286" s="30">
        <v>0</v>
      </c>
    </row>
    <row r="8287" spans="1:3">
      <c r="A8287" s="5">
        <v>8285</v>
      </c>
      <c r="B8287" s="30">
        <v>0</v>
      </c>
      <c r="C8287" s="30">
        <v>0</v>
      </c>
    </row>
    <row r="8288" spans="1:3">
      <c r="A8288" s="5">
        <v>8286</v>
      </c>
      <c r="B8288" s="30">
        <v>0</v>
      </c>
      <c r="C8288" s="30">
        <v>0</v>
      </c>
    </row>
    <row r="8289" spans="1:3">
      <c r="A8289" s="5">
        <v>8287</v>
      </c>
      <c r="B8289" s="30">
        <v>0</v>
      </c>
      <c r="C8289" s="30">
        <v>0</v>
      </c>
    </row>
    <row r="8290" spans="1:3">
      <c r="A8290" s="5">
        <v>8288</v>
      </c>
      <c r="B8290" s="30">
        <v>3.2000000000000002E-3</v>
      </c>
      <c r="C8290" s="30">
        <v>3.2000000000000002E-3</v>
      </c>
    </row>
    <row r="8291" spans="1:3">
      <c r="A8291" s="5">
        <v>8289</v>
      </c>
      <c r="B8291" s="30">
        <v>1.2E-2</v>
      </c>
      <c r="C8291" s="30">
        <v>1.2E-2</v>
      </c>
    </row>
    <row r="8292" spans="1:3">
      <c r="A8292" s="5">
        <v>8290</v>
      </c>
      <c r="B8292" s="30">
        <v>1.6799999999999999E-2</v>
      </c>
      <c r="C8292" s="30">
        <v>1.6799999999999999E-2</v>
      </c>
    </row>
    <row r="8293" spans="1:3">
      <c r="A8293" s="5">
        <v>8291</v>
      </c>
      <c r="B8293" s="30">
        <v>2.0799999999999999E-2</v>
      </c>
      <c r="C8293" s="30">
        <v>2.0799999999999999E-2</v>
      </c>
    </row>
    <row r="8294" spans="1:3">
      <c r="A8294" s="5">
        <v>8292</v>
      </c>
      <c r="B8294" s="30">
        <v>2.0799999999999999E-2</v>
      </c>
      <c r="C8294" s="30">
        <v>2.0799999999999999E-2</v>
      </c>
    </row>
    <row r="8295" spans="1:3">
      <c r="A8295" s="5">
        <v>8293</v>
      </c>
      <c r="B8295" s="30">
        <v>0.27771678537419198</v>
      </c>
      <c r="C8295" s="30">
        <v>0.17170615821687901</v>
      </c>
    </row>
    <row r="8296" spans="1:3">
      <c r="A8296" s="5">
        <v>8294</v>
      </c>
      <c r="B8296" s="30">
        <v>0.24820633912689699</v>
      </c>
      <c r="C8296" s="30">
        <v>0.11651831201446941</v>
      </c>
    </row>
    <row r="8297" spans="1:3">
      <c r="A8297" s="5">
        <v>8295</v>
      </c>
      <c r="B8297" s="30">
        <v>0.121646145357441</v>
      </c>
      <c r="C8297" s="30">
        <v>4.9854712090511649E-2</v>
      </c>
    </row>
    <row r="8298" spans="1:3">
      <c r="A8298" s="5">
        <v>8296</v>
      </c>
      <c r="B8298" s="30">
        <v>0</v>
      </c>
      <c r="C8298" s="30">
        <v>0</v>
      </c>
    </row>
    <row r="8299" spans="1:3">
      <c r="A8299" s="5">
        <v>8297</v>
      </c>
      <c r="B8299" s="30">
        <v>0</v>
      </c>
      <c r="C8299" s="30">
        <v>0</v>
      </c>
    </row>
    <row r="8300" spans="1:3">
      <c r="A8300" s="5">
        <v>8298</v>
      </c>
      <c r="B8300" s="30">
        <v>0</v>
      </c>
      <c r="C8300" s="30">
        <v>0</v>
      </c>
    </row>
    <row r="8301" spans="1:3">
      <c r="A8301" s="5">
        <v>8299</v>
      </c>
      <c r="B8301" s="30">
        <v>0</v>
      </c>
      <c r="C8301" s="30">
        <v>0</v>
      </c>
    </row>
    <row r="8302" spans="1:3">
      <c r="A8302" s="5">
        <v>8300</v>
      </c>
      <c r="B8302" s="30">
        <v>0</v>
      </c>
      <c r="C8302" s="30">
        <v>0</v>
      </c>
    </row>
    <row r="8303" spans="1:3">
      <c r="A8303" s="5">
        <v>8301</v>
      </c>
      <c r="B8303" s="30">
        <v>0</v>
      </c>
      <c r="C8303" s="30">
        <v>0</v>
      </c>
    </row>
    <row r="8304" spans="1:3">
      <c r="A8304" s="5">
        <v>8302</v>
      </c>
      <c r="B8304" s="30">
        <v>0</v>
      </c>
      <c r="C8304" s="30">
        <v>0</v>
      </c>
    </row>
    <row r="8305" spans="1:3">
      <c r="A8305" s="5">
        <v>8303</v>
      </c>
      <c r="B8305" s="30">
        <v>0</v>
      </c>
      <c r="C8305" s="30">
        <v>0</v>
      </c>
    </row>
    <row r="8306" spans="1:3">
      <c r="A8306" s="5">
        <v>8304</v>
      </c>
      <c r="B8306" s="30">
        <v>0</v>
      </c>
      <c r="C8306" s="30">
        <v>0</v>
      </c>
    </row>
    <row r="8307" spans="1:3">
      <c r="A8307" s="5">
        <v>8305</v>
      </c>
      <c r="B8307" s="30">
        <v>0</v>
      </c>
      <c r="C8307" s="30">
        <v>0</v>
      </c>
    </row>
    <row r="8308" spans="1:3">
      <c r="A8308" s="5">
        <v>8306</v>
      </c>
      <c r="B8308" s="30">
        <v>0</v>
      </c>
      <c r="C8308" s="30">
        <v>0</v>
      </c>
    </row>
    <row r="8309" spans="1:3">
      <c r="A8309" s="5">
        <v>8307</v>
      </c>
      <c r="B8309" s="30">
        <v>0</v>
      </c>
      <c r="C8309" s="30">
        <v>0</v>
      </c>
    </row>
    <row r="8310" spans="1:3">
      <c r="A8310" s="5">
        <v>8308</v>
      </c>
      <c r="B8310" s="30">
        <v>0</v>
      </c>
      <c r="C8310" s="30">
        <v>0</v>
      </c>
    </row>
    <row r="8311" spans="1:3">
      <c r="A8311" s="5">
        <v>8309</v>
      </c>
      <c r="B8311" s="30">
        <v>0</v>
      </c>
      <c r="C8311" s="30">
        <v>0</v>
      </c>
    </row>
    <row r="8312" spans="1:3">
      <c r="A8312" s="5">
        <v>8310</v>
      </c>
      <c r="B8312" s="30">
        <v>0</v>
      </c>
      <c r="C8312" s="30">
        <v>0</v>
      </c>
    </row>
    <row r="8313" spans="1:3">
      <c r="A8313" s="5">
        <v>8311</v>
      </c>
      <c r="B8313" s="30">
        <v>0</v>
      </c>
      <c r="C8313" s="30">
        <v>0</v>
      </c>
    </row>
    <row r="8314" spans="1:3">
      <c r="A8314" s="5">
        <v>8312</v>
      </c>
      <c r="B8314" s="30">
        <v>3.2000000000000002E-3</v>
      </c>
      <c r="C8314" s="30">
        <v>3.2000000000000002E-3</v>
      </c>
    </row>
    <row r="8315" spans="1:3">
      <c r="A8315" s="5">
        <v>8313</v>
      </c>
      <c r="B8315" s="30">
        <v>0.223659537810183</v>
      </c>
      <c r="C8315" s="30">
        <v>0.11842215695422489</v>
      </c>
    </row>
    <row r="8316" spans="1:3">
      <c r="A8316" s="5">
        <v>8314</v>
      </c>
      <c r="B8316" s="30">
        <v>0.30096760692396901</v>
      </c>
      <c r="C8316" s="30">
        <v>0.16425092846748401</v>
      </c>
    </row>
    <row r="8317" spans="1:3">
      <c r="A8317" s="5">
        <v>8315</v>
      </c>
      <c r="B8317" s="30">
        <v>0.12401920030157999</v>
      </c>
      <c r="C8317" s="30">
        <v>0.108629846833737</v>
      </c>
    </row>
    <row r="8318" spans="1:3">
      <c r="A8318" s="5">
        <v>8316</v>
      </c>
      <c r="B8318" s="30">
        <v>0.100029513704079</v>
      </c>
      <c r="C8318" s="30">
        <v>9.6763538607229305E-2</v>
      </c>
    </row>
    <row r="8319" spans="1:3">
      <c r="A8319" s="5">
        <v>8317</v>
      </c>
      <c r="B8319" s="30">
        <v>0.161115850612598</v>
      </c>
      <c r="C8319" s="30">
        <v>0.119574617084342</v>
      </c>
    </row>
    <row r="8320" spans="1:3">
      <c r="A8320" s="5">
        <v>8318</v>
      </c>
      <c r="B8320" s="30">
        <v>2.4E-2</v>
      </c>
      <c r="C8320" s="30">
        <v>2.4E-2</v>
      </c>
    </row>
    <row r="8321" spans="1:3">
      <c r="A8321" s="5">
        <v>8319</v>
      </c>
      <c r="B8321" s="30">
        <v>4.7999999999999996E-3</v>
      </c>
      <c r="C8321" s="30">
        <v>4.7999999999999996E-3</v>
      </c>
    </row>
    <row r="8322" spans="1:3">
      <c r="A8322" s="5">
        <v>8320</v>
      </c>
      <c r="B8322" s="30">
        <v>0</v>
      </c>
      <c r="C8322" s="30">
        <v>0</v>
      </c>
    </row>
    <row r="8323" spans="1:3">
      <c r="A8323" s="5">
        <v>8321</v>
      </c>
      <c r="B8323" s="30">
        <v>0</v>
      </c>
      <c r="C8323" s="30">
        <v>0</v>
      </c>
    </row>
    <row r="8324" spans="1:3">
      <c r="A8324" s="5">
        <v>8322</v>
      </c>
      <c r="B8324" s="30">
        <v>0</v>
      </c>
      <c r="C8324" s="30">
        <v>0</v>
      </c>
    </row>
    <row r="8325" spans="1:3">
      <c r="A8325" s="5">
        <v>8323</v>
      </c>
      <c r="B8325" s="30">
        <v>0</v>
      </c>
      <c r="C8325" s="30">
        <v>0</v>
      </c>
    </row>
    <row r="8326" spans="1:3">
      <c r="A8326" s="5">
        <v>8324</v>
      </c>
      <c r="B8326" s="30">
        <v>0</v>
      </c>
      <c r="C8326" s="30">
        <v>0</v>
      </c>
    </row>
    <row r="8327" spans="1:3">
      <c r="A8327" s="5">
        <v>8325</v>
      </c>
      <c r="B8327" s="30">
        <v>0</v>
      </c>
      <c r="C8327" s="30">
        <v>0</v>
      </c>
    </row>
    <row r="8328" spans="1:3">
      <c r="A8328" s="5">
        <v>8326</v>
      </c>
      <c r="B8328" s="30">
        <v>0</v>
      </c>
      <c r="C8328" s="30">
        <v>0</v>
      </c>
    </row>
    <row r="8329" spans="1:3">
      <c r="A8329" s="5">
        <v>8327</v>
      </c>
      <c r="B8329" s="30">
        <v>0</v>
      </c>
      <c r="C8329" s="30">
        <v>0</v>
      </c>
    </row>
    <row r="8330" spans="1:3">
      <c r="A8330" s="5">
        <v>8328</v>
      </c>
      <c r="B8330" s="30">
        <v>0</v>
      </c>
      <c r="C8330" s="30">
        <v>0</v>
      </c>
    </row>
    <row r="8331" spans="1:3">
      <c r="A8331" s="5">
        <v>8329</v>
      </c>
      <c r="B8331" s="30">
        <v>0</v>
      </c>
      <c r="C8331" s="30">
        <v>0</v>
      </c>
    </row>
    <row r="8332" spans="1:3">
      <c r="A8332" s="5">
        <v>8330</v>
      </c>
      <c r="B8332" s="30">
        <v>0</v>
      </c>
      <c r="C8332" s="30">
        <v>0</v>
      </c>
    </row>
    <row r="8333" spans="1:3">
      <c r="A8333" s="5">
        <v>8331</v>
      </c>
      <c r="B8333" s="30">
        <v>0</v>
      </c>
      <c r="C8333" s="30">
        <v>0</v>
      </c>
    </row>
    <row r="8334" spans="1:3">
      <c r="A8334" s="5">
        <v>8332</v>
      </c>
      <c r="B8334" s="30">
        <v>0</v>
      </c>
      <c r="C8334" s="30">
        <v>0</v>
      </c>
    </row>
    <row r="8335" spans="1:3">
      <c r="A8335" s="5">
        <v>8333</v>
      </c>
      <c r="B8335" s="30">
        <v>0</v>
      </c>
      <c r="C8335" s="30">
        <v>0</v>
      </c>
    </row>
    <row r="8336" spans="1:3">
      <c r="A8336" s="5">
        <v>8334</v>
      </c>
      <c r="B8336" s="30">
        <v>0</v>
      </c>
      <c r="C8336" s="30">
        <v>0</v>
      </c>
    </row>
    <row r="8337" spans="1:3">
      <c r="A8337" s="5">
        <v>8335</v>
      </c>
      <c r="B8337" s="30">
        <v>0</v>
      </c>
      <c r="C8337" s="30">
        <v>0</v>
      </c>
    </row>
    <row r="8338" spans="1:3">
      <c r="A8338" s="5">
        <v>8336</v>
      </c>
      <c r="B8338" s="30">
        <v>3.2000000000000002E-3</v>
      </c>
      <c r="C8338" s="30">
        <v>3.2000000000000002E-3</v>
      </c>
    </row>
    <row r="8339" spans="1:3">
      <c r="A8339" s="5">
        <v>8337</v>
      </c>
      <c r="B8339" s="30">
        <v>9.5999999999999992E-3</v>
      </c>
      <c r="C8339" s="30">
        <v>9.5999999999999992E-3</v>
      </c>
    </row>
    <row r="8340" spans="1:3">
      <c r="A8340" s="5">
        <v>8338</v>
      </c>
      <c r="B8340" s="30">
        <v>0.36235785156713501</v>
      </c>
      <c r="C8340" s="30">
        <v>0.20243216011085952</v>
      </c>
    </row>
    <row r="8341" spans="1:3">
      <c r="A8341" s="5">
        <v>8339</v>
      </c>
      <c r="B8341" s="30">
        <v>0.15707047661397699</v>
      </c>
      <c r="C8341" s="30">
        <v>0.113926001893981</v>
      </c>
    </row>
    <row r="8342" spans="1:3">
      <c r="A8342" s="5">
        <v>8340</v>
      </c>
      <c r="B8342" s="30">
        <v>0.37177263520561199</v>
      </c>
      <c r="C8342" s="30">
        <v>0.21182554555182598</v>
      </c>
    </row>
    <row r="8343" spans="1:3">
      <c r="A8343" s="5">
        <v>8341</v>
      </c>
      <c r="B8343" s="30">
        <v>0.29725874828034798</v>
      </c>
      <c r="C8343" s="30">
        <v>0.16423877466989401</v>
      </c>
    </row>
    <row r="8344" spans="1:3">
      <c r="A8344" s="5">
        <v>8342</v>
      </c>
      <c r="B8344" s="30">
        <v>0.143165590115922</v>
      </c>
      <c r="C8344" s="30">
        <v>9.0774617084341841E-2</v>
      </c>
    </row>
    <row r="8345" spans="1:3">
      <c r="A8345" s="5">
        <v>8343</v>
      </c>
      <c r="B8345" s="30">
        <v>4.0000000000000001E-3</v>
      </c>
      <c r="C8345" s="30">
        <v>4.0000000000000001E-3</v>
      </c>
    </row>
    <row r="8346" spans="1:3">
      <c r="A8346" s="5">
        <v>8344</v>
      </c>
      <c r="B8346" s="30">
        <v>0</v>
      </c>
      <c r="C8346" s="30">
        <v>0</v>
      </c>
    </row>
    <row r="8347" spans="1:3">
      <c r="A8347" s="5">
        <v>8345</v>
      </c>
      <c r="B8347" s="30">
        <v>0</v>
      </c>
      <c r="C8347" s="30">
        <v>0</v>
      </c>
    </row>
    <row r="8348" spans="1:3">
      <c r="A8348" s="5">
        <v>8346</v>
      </c>
      <c r="B8348" s="30">
        <v>0</v>
      </c>
      <c r="C8348" s="30">
        <v>0</v>
      </c>
    </row>
    <row r="8349" spans="1:3">
      <c r="A8349" s="5">
        <v>8347</v>
      </c>
      <c r="B8349" s="30">
        <v>0</v>
      </c>
      <c r="C8349" s="30">
        <v>0</v>
      </c>
    </row>
    <row r="8350" spans="1:3">
      <c r="A8350" s="5">
        <v>8348</v>
      </c>
      <c r="B8350" s="30">
        <v>0</v>
      </c>
      <c r="C8350" s="30">
        <v>0</v>
      </c>
    </row>
    <row r="8351" spans="1:3">
      <c r="A8351" s="5">
        <v>8349</v>
      </c>
      <c r="B8351" s="30">
        <v>0</v>
      </c>
      <c r="C8351" s="30">
        <v>0</v>
      </c>
    </row>
    <row r="8352" spans="1:3">
      <c r="A8352" s="5">
        <v>8350</v>
      </c>
      <c r="B8352" s="30">
        <v>0</v>
      </c>
      <c r="C8352" s="30">
        <v>0</v>
      </c>
    </row>
    <row r="8353" spans="1:3">
      <c r="A8353" s="5">
        <v>8351</v>
      </c>
      <c r="B8353" s="30">
        <v>0</v>
      </c>
      <c r="C8353" s="30">
        <v>0</v>
      </c>
    </row>
    <row r="8354" spans="1:3">
      <c r="A8354" s="5">
        <v>8352</v>
      </c>
      <c r="B8354" s="30">
        <v>0</v>
      </c>
      <c r="C8354" s="30">
        <v>0</v>
      </c>
    </row>
    <row r="8355" spans="1:3">
      <c r="A8355" s="5">
        <v>8353</v>
      </c>
      <c r="B8355" s="30">
        <v>0</v>
      </c>
      <c r="C8355" s="30">
        <v>0</v>
      </c>
    </row>
    <row r="8356" spans="1:3">
      <c r="A8356" s="5">
        <v>8354</v>
      </c>
      <c r="B8356" s="30">
        <v>0</v>
      </c>
      <c r="C8356" s="30">
        <v>0</v>
      </c>
    </row>
    <row r="8357" spans="1:3">
      <c r="A8357" s="5">
        <v>8355</v>
      </c>
      <c r="B8357" s="30">
        <v>0</v>
      </c>
      <c r="C8357" s="30">
        <v>0</v>
      </c>
    </row>
    <row r="8358" spans="1:3">
      <c r="A8358" s="5">
        <v>8356</v>
      </c>
      <c r="B8358" s="30">
        <v>0</v>
      </c>
      <c r="C8358" s="30">
        <v>0</v>
      </c>
    </row>
    <row r="8359" spans="1:3">
      <c r="A8359" s="5">
        <v>8357</v>
      </c>
      <c r="B8359" s="30">
        <v>0</v>
      </c>
      <c r="C8359" s="30">
        <v>0</v>
      </c>
    </row>
    <row r="8360" spans="1:3">
      <c r="A8360" s="5">
        <v>8358</v>
      </c>
      <c r="B8360" s="30">
        <v>0</v>
      </c>
      <c r="C8360" s="30">
        <v>0</v>
      </c>
    </row>
    <row r="8361" spans="1:3">
      <c r="A8361" s="5">
        <v>8359</v>
      </c>
      <c r="B8361" s="30">
        <v>0</v>
      </c>
      <c r="C8361" s="30">
        <v>0</v>
      </c>
    </row>
    <row r="8362" spans="1:3">
      <c r="A8362" s="5">
        <v>8360</v>
      </c>
      <c r="B8362" s="30">
        <v>2.24E-2</v>
      </c>
      <c r="C8362" s="30">
        <v>2.24E-2</v>
      </c>
    </row>
    <row r="8363" spans="1:3">
      <c r="A8363" s="5">
        <v>8361</v>
      </c>
      <c r="B8363" s="30">
        <v>0.24883285870611799</v>
      </c>
      <c r="C8363" s="30">
        <v>0.12308846518073266</v>
      </c>
    </row>
    <row r="8364" spans="1:3">
      <c r="A8364" s="5">
        <v>8362</v>
      </c>
      <c r="B8364" s="30">
        <v>0.38935952043104299</v>
      </c>
      <c r="C8364" s="30">
        <v>0.202176930361465</v>
      </c>
    </row>
    <row r="8365" spans="1:3">
      <c r="A8365" s="5">
        <v>8363</v>
      </c>
      <c r="B8365" s="30">
        <v>0.140718463267821</v>
      </c>
      <c r="C8365" s="30">
        <v>0.117344770250605</v>
      </c>
    </row>
    <row r="8366" spans="1:3">
      <c r="A8366" s="5">
        <v>8364</v>
      </c>
      <c r="B8366" s="30">
        <v>9.2283561504814607E-2</v>
      </c>
      <c r="C8366" s="30">
        <v>9.11878462024098E-2</v>
      </c>
    </row>
    <row r="8367" spans="1:3">
      <c r="A8367" s="5">
        <v>8365</v>
      </c>
      <c r="B8367" s="30">
        <v>1.7600000000000001E-2</v>
      </c>
      <c r="C8367" s="30">
        <v>1.7600000000000001E-2</v>
      </c>
    </row>
    <row r="8368" spans="1:3">
      <c r="A8368" s="5">
        <v>8366</v>
      </c>
      <c r="B8368" s="30">
        <v>1.2E-2</v>
      </c>
      <c r="C8368" s="30">
        <v>1.2E-2</v>
      </c>
    </row>
    <row r="8369" spans="1:3">
      <c r="A8369" s="5">
        <v>8367</v>
      </c>
      <c r="B8369" s="30">
        <v>4.7999999999999996E-3</v>
      </c>
      <c r="C8369" s="30">
        <v>4.7999999999999996E-3</v>
      </c>
    </row>
    <row r="8370" spans="1:3">
      <c r="A8370" s="5">
        <v>8368</v>
      </c>
      <c r="B8370" s="30">
        <v>0</v>
      </c>
      <c r="C8370" s="30">
        <v>0</v>
      </c>
    </row>
    <row r="8371" spans="1:3">
      <c r="A8371" s="5">
        <v>8369</v>
      </c>
      <c r="B8371" s="30">
        <v>0</v>
      </c>
      <c r="C8371" s="30">
        <v>0</v>
      </c>
    </row>
    <row r="8372" spans="1:3">
      <c r="A8372" s="5">
        <v>8370</v>
      </c>
      <c r="B8372" s="30">
        <v>0</v>
      </c>
      <c r="C8372" s="30">
        <v>0</v>
      </c>
    </row>
    <row r="8373" spans="1:3">
      <c r="A8373" s="5">
        <v>8371</v>
      </c>
      <c r="B8373" s="30">
        <v>0</v>
      </c>
      <c r="C8373" s="30">
        <v>0</v>
      </c>
    </row>
    <row r="8374" spans="1:3">
      <c r="A8374" s="5">
        <v>8372</v>
      </c>
      <c r="B8374" s="30">
        <v>0</v>
      </c>
      <c r="C8374" s="30">
        <v>0</v>
      </c>
    </row>
    <row r="8375" spans="1:3">
      <c r="A8375" s="5">
        <v>8373</v>
      </c>
      <c r="B8375" s="30">
        <v>0</v>
      </c>
      <c r="C8375" s="30">
        <v>0</v>
      </c>
    </row>
    <row r="8376" spans="1:3">
      <c r="A8376" s="5">
        <v>8374</v>
      </c>
      <c r="B8376" s="30">
        <v>0</v>
      </c>
      <c r="C8376" s="30">
        <v>0</v>
      </c>
    </row>
    <row r="8377" spans="1:3">
      <c r="A8377" s="5">
        <v>8375</v>
      </c>
      <c r="B8377" s="30">
        <v>0</v>
      </c>
      <c r="C8377" s="30">
        <v>0</v>
      </c>
    </row>
    <row r="8378" spans="1:3">
      <c r="A8378" s="5">
        <v>8376</v>
      </c>
      <c r="B8378" s="30">
        <v>0</v>
      </c>
      <c r="C8378" s="30">
        <v>0</v>
      </c>
    </row>
    <row r="8379" spans="1:3">
      <c r="A8379" s="5">
        <v>8377</v>
      </c>
      <c r="B8379" s="30">
        <v>0</v>
      </c>
      <c r="C8379" s="30">
        <v>0</v>
      </c>
    </row>
    <row r="8380" spans="1:3">
      <c r="A8380" s="5">
        <v>8378</v>
      </c>
      <c r="B8380" s="30">
        <v>0</v>
      </c>
      <c r="C8380" s="30">
        <v>0</v>
      </c>
    </row>
    <row r="8381" spans="1:3">
      <c r="A8381" s="5">
        <v>8379</v>
      </c>
      <c r="B8381" s="30">
        <v>0</v>
      </c>
      <c r="C8381" s="30">
        <v>0</v>
      </c>
    </row>
    <row r="8382" spans="1:3">
      <c r="A8382" s="5">
        <v>8380</v>
      </c>
      <c r="B8382" s="30">
        <v>0</v>
      </c>
      <c r="C8382" s="30">
        <v>0</v>
      </c>
    </row>
    <row r="8383" spans="1:3">
      <c r="A8383" s="5">
        <v>8381</v>
      </c>
      <c r="B8383" s="30">
        <v>0</v>
      </c>
      <c r="C8383" s="30">
        <v>0</v>
      </c>
    </row>
    <row r="8384" spans="1:3">
      <c r="A8384" s="5">
        <v>8382</v>
      </c>
      <c r="B8384" s="30">
        <v>0</v>
      </c>
      <c r="C8384" s="30">
        <v>0</v>
      </c>
    </row>
    <row r="8385" spans="1:3">
      <c r="A8385" s="5">
        <v>8383</v>
      </c>
      <c r="B8385" s="30">
        <v>0</v>
      </c>
      <c r="C8385" s="30">
        <v>0</v>
      </c>
    </row>
    <row r="8386" spans="1:3">
      <c r="A8386" s="5">
        <v>8384</v>
      </c>
      <c r="B8386" s="30">
        <v>4.7999999999999996E-3</v>
      </c>
      <c r="C8386" s="30">
        <v>4.7999999999999996E-3</v>
      </c>
    </row>
    <row r="8387" spans="1:3">
      <c r="A8387" s="5">
        <v>8385</v>
      </c>
      <c r="B8387" s="30">
        <v>2.9600000000000001E-2</v>
      </c>
      <c r="C8387" s="30">
        <v>2.9600000000000001E-2</v>
      </c>
    </row>
    <row r="8388" spans="1:3">
      <c r="A8388" s="5">
        <v>8386</v>
      </c>
      <c r="B8388" s="30">
        <v>4.8000000000000001E-2</v>
      </c>
      <c r="C8388" s="30">
        <v>4.8000000000000001E-2</v>
      </c>
    </row>
    <row r="8389" spans="1:3">
      <c r="A8389" s="5">
        <v>8387</v>
      </c>
      <c r="B8389" s="30">
        <v>6.5600000000000006E-2</v>
      </c>
      <c r="C8389" s="30">
        <v>6.5600000000000006E-2</v>
      </c>
    </row>
    <row r="8390" spans="1:3">
      <c r="A8390" s="5">
        <v>8388</v>
      </c>
      <c r="B8390" s="30">
        <v>6.4799999999999996E-2</v>
      </c>
      <c r="C8390" s="30">
        <v>6.4799999999999996E-2</v>
      </c>
    </row>
    <row r="8391" spans="1:3">
      <c r="A8391" s="5">
        <v>8389</v>
      </c>
      <c r="B8391" s="30">
        <v>4.8800000000000003E-2</v>
      </c>
      <c r="C8391" s="30">
        <v>4.8800000000000003E-2</v>
      </c>
    </row>
    <row r="8392" spans="1:3">
      <c r="A8392" s="5">
        <v>8390</v>
      </c>
      <c r="B8392" s="30">
        <v>3.2800000000000003E-2</v>
      </c>
      <c r="C8392" s="30">
        <v>3.2800000000000003E-2</v>
      </c>
    </row>
    <row r="8393" spans="1:3">
      <c r="A8393" s="5">
        <v>8391</v>
      </c>
      <c r="B8393" s="30">
        <v>1.44E-2</v>
      </c>
      <c r="C8393" s="30">
        <v>1.44E-2</v>
      </c>
    </row>
    <row r="8394" spans="1:3">
      <c r="A8394" s="5">
        <v>8392</v>
      </c>
      <c r="B8394" s="30">
        <v>0</v>
      </c>
      <c r="C8394" s="30">
        <v>0</v>
      </c>
    </row>
    <row r="8395" spans="1:3">
      <c r="A8395" s="5">
        <v>8393</v>
      </c>
      <c r="B8395" s="30">
        <v>0</v>
      </c>
      <c r="C8395" s="30">
        <v>0</v>
      </c>
    </row>
    <row r="8396" spans="1:3">
      <c r="A8396" s="5">
        <v>8394</v>
      </c>
      <c r="B8396" s="30">
        <v>0</v>
      </c>
      <c r="C8396" s="30">
        <v>0</v>
      </c>
    </row>
    <row r="8397" spans="1:3">
      <c r="A8397" s="5">
        <v>8395</v>
      </c>
      <c r="B8397" s="30">
        <v>0</v>
      </c>
      <c r="C8397" s="30">
        <v>0</v>
      </c>
    </row>
    <row r="8398" spans="1:3">
      <c r="A8398" s="5">
        <v>8396</v>
      </c>
      <c r="B8398" s="30">
        <v>0</v>
      </c>
      <c r="C8398" s="30">
        <v>0</v>
      </c>
    </row>
    <row r="8399" spans="1:3">
      <c r="A8399" s="5">
        <v>8397</v>
      </c>
      <c r="B8399" s="30">
        <v>0</v>
      </c>
      <c r="C8399" s="30">
        <v>0</v>
      </c>
    </row>
    <row r="8400" spans="1:3">
      <c r="A8400" s="5">
        <v>8398</v>
      </c>
      <c r="B8400" s="30">
        <v>0</v>
      </c>
      <c r="C8400" s="30">
        <v>0</v>
      </c>
    </row>
    <row r="8401" spans="1:3">
      <c r="A8401" s="5">
        <v>8399</v>
      </c>
      <c r="B8401" s="30">
        <v>0</v>
      </c>
      <c r="C8401" s="30">
        <v>0</v>
      </c>
    </row>
    <row r="8402" spans="1:3">
      <c r="A8402" s="5">
        <v>8400</v>
      </c>
      <c r="B8402" s="30">
        <v>0</v>
      </c>
      <c r="C8402" s="30">
        <v>0</v>
      </c>
    </row>
    <row r="8403" spans="1:3">
      <c r="A8403" s="5">
        <v>8401</v>
      </c>
      <c r="B8403" s="30">
        <v>0</v>
      </c>
      <c r="C8403" s="30">
        <v>0</v>
      </c>
    </row>
    <row r="8404" spans="1:3">
      <c r="A8404" s="5">
        <v>8402</v>
      </c>
      <c r="B8404" s="30">
        <v>0</v>
      </c>
      <c r="C8404" s="30">
        <v>0</v>
      </c>
    </row>
    <row r="8405" spans="1:3">
      <c r="A8405" s="5">
        <v>8403</v>
      </c>
      <c r="B8405" s="30">
        <v>0</v>
      </c>
      <c r="C8405" s="30">
        <v>0</v>
      </c>
    </row>
    <row r="8406" spans="1:3">
      <c r="A8406" s="5">
        <v>8404</v>
      </c>
      <c r="B8406" s="30">
        <v>0</v>
      </c>
      <c r="C8406" s="30">
        <v>0</v>
      </c>
    </row>
    <row r="8407" spans="1:3">
      <c r="A8407" s="5">
        <v>8405</v>
      </c>
      <c r="B8407" s="30">
        <v>0</v>
      </c>
      <c r="C8407" s="30">
        <v>0</v>
      </c>
    </row>
    <row r="8408" spans="1:3">
      <c r="A8408" s="5">
        <v>8406</v>
      </c>
      <c r="B8408" s="30">
        <v>0</v>
      </c>
      <c r="C8408" s="30">
        <v>0</v>
      </c>
    </row>
    <row r="8409" spans="1:3">
      <c r="A8409" s="5">
        <v>8407</v>
      </c>
      <c r="B8409" s="30">
        <v>0</v>
      </c>
      <c r="C8409" s="30">
        <v>0</v>
      </c>
    </row>
    <row r="8410" spans="1:3">
      <c r="A8410" s="5">
        <v>8408</v>
      </c>
      <c r="B8410" s="30">
        <v>3.2000000000000002E-3</v>
      </c>
      <c r="C8410" s="30">
        <v>3.2000000000000002E-3</v>
      </c>
    </row>
    <row r="8411" spans="1:3">
      <c r="A8411" s="5">
        <v>8409</v>
      </c>
      <c r="B8411" s="30">
        <v>3.5999999999999997E-2</v>
      </c>
      <c r="C8411" s="30">
        <v>3.5999999999999997E-2</v>
      </c>
    </row>
    <row r="8412" spans="1:3">
      <c r="A8412" s="5">
        <v>8410</v>
      </c>
      <c r="B8412" s="30">
        <v>7.1199999999999999E-2</v>
      </c>
      <c r="C8412" s="30">
        <v>7.1199999999999999E-2</v>
      </c>
    </row>
    <row r="8413" spans="1:3">
      <c r="A8413" s="5">
        <v>8411</v>
      </c>
      <c r="B8413" s="30">
        <v>0.19797018367081101</v>
      </c>
      <c r="C8413" s="30">
        <v>0.14421661771566852</v>
      </c>
    </row>
    <row r="8414" spans="1:3">
      <c r="A8414" s="5">
        <v>8412</v>
      </c>
      <c r="B8414" s="30">
        <v>0.20569539885443799</v>
      </c>
      <c r="C8414" s="30">
        <v>0.15382877151325899</v>
      </c>
    </row>
    <row r="8415" spans="1:3">
      <c r="A8415" s="5">
        <v>8413</v>
      </c>
      <c r="B8415" s="30">
        <v>0.14127901184744601</v>
      </c>
      <c r="C8415" s="30">
        <v>0.114932616453015</v>
      </c>
    </row>
    <row r="8416" spans="1:3">
      <c r="A8416" s="5">
        <v>8414</v>
      </c>
      <c r="B8416" s="30">
        <v>8.3963756643100199E-2</v>
      </c>
      <c r="C8416" s="30">
        <v>7.1902769619278148E-2</v>
      </c>
    </row>
    <row r="8417" spans="1:3">
      <c r="A8417" s="5">
        <v>8415</v>
      </c>
      <c r="B8417" s="30">
        <v>3.5954946908416503E-2</v>
      </c>
      <c r="C8417" s="30">
        <v>3.0589675721271251E-2</v>
      </c>
    </row>
    <row r="8418" spans="1:3">
      <c r="A8418" s="5">
        <v>8416</v>
      </c>
      <c r="B8418" s="30">
        <v>8.0000000000000004E-4</v>
      </c>
      <c r="C8418" s="30">
        <v>8.0000000000000004E-4</v>
      </c>
    </row>
    <row r="8419" spans="1:3">
      <c r="A8419" s="5">
        <v>8417</v>
      </c>
      <c r="B8419" s="30">
        <v>0</v>
      </c>
      <c r="C8419" s="30">
        <v>0</v>
      </c>
    </row>
    <row r="8420" spans="1:3">
      <c r="A8420" s="5">
        <v>8418</v>
      </c>
      <c r="B8420" s="30">
        <v>0</v>
      </c>
      <c r="C8420" s="30">
        <v>0</v>
      </c>
    </row>
    <row r="8421" spans="1:3">
      <c r="A8421" s="5">
        <v>8419</v>
      </c>
      <c r="B8421" s="30">
        <v>0</v>
      </c>
      <c r="C8421" s="30">
        <v>0</v>
      </c>
    </row>
    <row r="8422" spans="1:3">
      <c r="A8422" s="5">
        <v>8420</v>
      </c>
      <c r="B8422" s="30">
        <v>0</v>
      </c>
      <c r="C8422" s="30">
        <v>0</v>
      </c>
    </row>
    <row r="8423" spans="1:3">
      <c r="A8423" s="5">
        <v>8421</v>
      </c>
      <c r="B8423" s="30">
        <v>0</v>
      </c>
      <c r="C8423" s="30">
        <v>0</v>
      </c>
    </row>
    <row r="8424" spans="1:3">
      <c r="A8424" s="5">
        <v>8422</v>
      </c>
      <c r="B8424" s="30">
        <v>0</v>
      </c>
      <c r="C8424" s="30">
        <v>0</v>
      </c>
    </row>
    <row r="8425" spans="1:3">
      <c r="A8425" s="5">
        <v>8423</v>
      </c>
      <c r="B8425" s="30">
        <v>0</v>
      </c>
      <c r="C8425" s="30">
        <v>0</v>
      </c>
    </row>
    <row r="8426" spans="1:3">
      <c r="A8426" s="5">
        <v>8424</v>
      </c>
      <c r="B8426" s="30">
        <v>0</v>
      </c>
      <c r="C8426" s="30">
        <v>0</v>
      </c>
    </row>
    <row r="8427" spans="1:3">
      <c r="A8427" s="5">
        <v>8425</v>
      </c>
      <c r="B8427" s="30">
        <v>0</v>
      </c>
      <c r="C8427" s="30">
        <v>0</v>
      </c>
    </row>
    <row r="8428" spans="1:3">
      <c r="A8428" s="5">
        <v>8426</v>
      </c>
      <c r="B8428" s="30">
        <v>0</v>
      </c>
      <c r="C8428" s="30">
        <v>0</v>
      </c>
    </row>
    <row r="8429" spans="1:3">
      <c r="A8429" s="5">
        <v>8427</v>
      </c>
      <c r="B8429" s="30">
        <v>0</v>
      </c>
      <c r="C8429" s="30">
        <v>0</v>
      </c>
    </row>
    <row r="8430" spans="1:3">
      <c r="A8430" s="5">
        <v>8428</v>
      </c>
      <c r="B8430" s="30">
        <v>0</v>
      </c>
      <c r="C8430" s="30">
        <v>0</v>
      </c>
    </row>
    <row r="8431" spans="1:3">
      <c r="A8431" s="5">
        <v>8429</v>
      </c>
      <c r="B8431" s="30">
        <v>0</v>
      </c>
      <c r="C8431" s="30">
        <v>0</v>
      </c>
    </row>
    <row r="8432" spans="1:3">
      <c r="A8432" s="5">
        <v>8430</v>
      </c>
      <c r="B8432" s="30">
        <v>0</v>
      </c>
      <c r="C8432" s="30">
        <v>0</v>
      </c>
    </row>
    <row r="8433" spans="1:3">
      <c r="A8433" s="5">
        <v>8431</v>
      </c>
      <c r="B8433" s="30">
        <v>0</v>
      </c>
      <c r="C8433" s="30">
        <v>0</v>
      </c>
    </row>
    <row r="8434" spans="1:3">
      <c r="A8434" s="5">
        <v>8432</v>
      </c>
      <c r="B8434" s="30">
        <v>8.0000000000000002E-3</v>
      </c>
      <c r="C8434" s="30">
        <v>8.0000000000000002E-3</v>
      </c>
    </row>
    <row r="8435" spans="1:3">
      <c r="A8435" s="5">
        <v>8433</v>
      </c>
      <c r="B8435" s="30">
        <v>0.119593116224918</v>
      </c>
      <c r="C8435" s="30">
        <v>7.8108308857834402E-2</v>
      </c>
    </row>
    <row r="8436" spans="1:3">
      <c r="A8436" s="5">
        <v>8434</v>
      </c>
      <c r="B8436" s="30">
        <v>8.7413441061720498E-2</v>
      </c>
      <c r="C8436" s="30">
        <v>8.235138480963905E-2</v>
      </c>
    </row>
    <row r="8437" spans="1:3">
      <c r="A8437" s="5">
        <v>8435</v>
      </c>
      <c r="B8437" s="30">
        <v>0.120116918429012</v>
      </c>
      <c r="C8437" s="30">
        <v>0.11110276961927801</v>
      </c>
    </row>
    <row r="8438" spans="1:3">
      <c r="A8438" s="5">
        <v>8436</v>
      </c>
      <c r="B8438" s="30">
        <v>0.18446231799020099</v>
      </c>
      <c r="C8438" s="30">
        <v>0.1403138480963905</v>
      </c>
    </row>
    <row r="8439" spans="1:3">
      <c r="A8439" s="5">
        <v>8437</v>
      </c>
      <c r="B8439" s="30">
        <v>0.111024915553152</v>
      </c>
      <c r="C8439" s="30">
        <v>9.6654154428917199E-2</v>
      </c>
    </row>
    <row r="8440" spans="1:3">
      <c r="A8440" s="5">
        <v>8438</v>
      </c>
      <c r="B8440" s="30">
        <v>1.2E-2</v>
      </c>
      <c r="C8440" s="30">
        <v>1.2E-2</v>
      </c>
    </row>
    <row r="8441" spans="1:3">
      <c r="A8441" s="5">
        <v>8439</v>
      </c>
      <c r="B8441" s="30">
        <v>4.7999999999999996E-3</v>
      </c>
      <c r="C8441" s="30">
        <v>4.7999999999999996E-3</v>
      </c>
    </row>
    <row r="8442" spans="1:3">
      <c r="A8442" s="5">
        <v>8440</v>
      </c>
      <c r="B8442" s="30">
        <v>0</v>
      </c>
      <c r="C8442" s="30">
        <v>0</v>
      </c>
    </row>
    <row r="8443" spans="1:3">
      <c r="A8443" s="5">
        <v>8441</v>
      </c>
      <c r="B8443" s="30">
        <v>0</v>
      </c>
      <c r="C8443" s="30">
        <v>0</v>
      </c>
    </row>
    <row r="8444" spans="1:3">
      <c r="A8444" s="5">
        <v>8442</v>
      </c>
      <c r="B8444" s="30">
        <v>0</v>
      </c>
      <c r="C8444" s="30">
        <v>0</v>
      </c>
    </row>
    <row r="8445" spans="1:3">
      <c r="A8445" s="5">
        <v>8443</v>
      </c>
      <c r="B8445" s="30">
        <v>0</v>
      </c>
      <c r="C8445" s="30">
        <v>0</v>
      </c>
    </row>
    <row r="8446" spans="1:3">
      <c r="A8446" s="5">
        <v>8444</v>
      </c>
      <c r="B8446" s="30">
        <v>0</v>
      </c>
      <c r="C8446" s="30">
        <v>0</v>
      </c>
    </row>
    <row r="8447" spans="1:3">
      <c r="A8447" s="5">
        <v>8445</v>
      </c>
      <c r="B8447" s="30">
        <v>0</v>
      </c>
      <c r="C8447" s="30">
        <v>0</v>
      </c>
    </row>
    <row r="8448" spans="1:3">
      <c r="A8448" s="5">
        <v>8446</v>
      </c>
      <c r="B8448" s="30">
        <v>0</v>
      </c>
      <c r="C8448" s="30">
        <v>0</v>
      </c>
    </row>
    <row r="8449" spans="1:3">
      <c r="A8449" s="5">
        <v>8447</v>
      </c>
      <c r="B8449" s="30">
        <v>0</v>
      </c>
      <c r="C8449" s="30">
        <v>0</v>
      </c>
    </row>
    <row r="8450" spans="1:3">
      <c r="A8450" s="5">
        <v>8448</v>
      </c>
      <c r="B8450" s="30">
        <v>0</v>
      </c>
      <c r="C8450" s="30">
        <v>0</v>
      </c>
    </row>
    <row r="8451" spans="1:3">
      <c r="A8451" s="5">
        <v>8449</v>
      </c>
      <c r="B8451" s="30">
        <v>0</v>
      </c>
      <c r="C8451" s="30">
        <v>0</v>
      </c>
    </row>
    <row r="8452" spans="1:3">
      <c r="A8452" s="5">
        <v>8450</v>
      </c>
      <c r="B8452" s="30">
        <v>0</v>
      </c>
      <c r="C8452" s="30">
        <v>0</v>
      </c>
    </row>
    <row r="8453" spans="1:3">
      <c r="A8453" s="5">
        <v>8451</v>
      </c>
      <c r="B8453" s="30">
        <v>0</v>
      </c>
      <c r="C8453" s="30">
        <v>0</v>
      </c>
    </row>
    <row r="8454" spans="1:3">
      <c r="A8454" s="5">
        <v>8452</v>
      </c>
      <c r="B8454" s="30">
        <v>0</v>
      </c>
      <c r="C8454" s="30">
        <v>0</v>
      </c>
    </row>
    <row r="8455" spans="1:3">
      <c r="A8455" s="5">
        <v>8453</v>
      </c>
      <c r="B8455" s="30">
        <v>0</v>
      </c>
      <c r="C8455" s="30">
        <v>0</v>
      </c>
    </row>
    <row r="8456" spans="1:3">
      <c r="A8456" s="5">
        <v>8454</v>
      </c>
      <c r="B8456" s="30">
        <v>0</v>
      </c>
      <c r="C8456" s="30">
        <v>0</v>
      </c>
    </row>
    <row r="8457" spans="1:3">
      <c r="A8457" s="5">
        <v>8455</v>
      </c>
      <c r="B8457" s="30">
        <v>0</v>
      </c>
      <c r="C8457" s="30">
        <v>0</v>
      </c>
    </row>
    <row r="8458" spans="1:3">
      <c r="A8458" s="5">
        <v>8456</v>
      </c>
      <c r="B8458" s="30">
        <v>5.5999999999999999E-3</v>
      </c>
      <c r="C8458" s="30">
        <v>5.5999999999999999E-3</v>
      </c>
    </row>
    <row r="8459" spans="1:3">
      <c r="A8459" s="5">
        <v>8457</v>
      </c>
      <c r="B8459" s="30">
        <v>4.24E-2</v>
      </c>
      <c r="C8459" s="30">
        <v>4.24E-2</v>
      </c>
    </row>
    <row r="8460" spans="1:3">
      <c r="A8460" s="5">
        <v>8458</v>
      </c>
      <c r="B8460" s="30">
        <v>8.4585478718520499E-2</v>
      </c>
      <c r="C8460" s="30">
        <v>8.0763538607229304E-2</v>
      </c>
    </row>
    <row r="8461" spans="1:3">
      <c r="A8461" s="5">
        <v>8459</v>
      </c>
      <c r="B8461" s="30">
        <v>8.2400000000000001E-2</v>
      </c>
      <c r="C8461" s="30">
        <v>8.2400000000000001E-2</v>
      </c>
    </row>
    <row r="8462" spans="1:3">
      <c r="A8462" s="5">
        <v>8460</v>
      </c>
      <c r="B8462" s="30">
        <v>0.100096231781827</v>
      </c>
      <c r="C8462" s="30">
        <v>9.6763538607229305E-2</v>
      </c>
    </row>
    <row r="8463" spans="1:3">
      <c r="A8463" s="5">
        <v>8461</v>
      </c>
      <c r="B8463" s="30">
        <v>0.206166717701012</v>
      </c>
      <c r="C8463" s="30">
        <v>0.135282925942176</v>
      </c>
    </row>
    <row r="8464" spans="1:3">
      <c r="A8464" s="5">
        <v>8462</v>
      </c>
      <c r="B8464" s="30">
        <v>6.45944845285603E-2</v>
      </c>
      <c r="C8464" s="30">
        <v>6.1575692404819554E-2</v>
      </c>
    </row>
    <row r="8465" spans="1:3">
      <c r="A8465" s="5">
        <v>8463</v>
      </c>
      <c r="B8465" s="30">
        <v>1.2800000000000001E-2</v>
      </c>
      <c r="C8465" s="30">
        <v>1.2800000000000001E-2</v>
      </c>
    </row>
    <row r="8466" spans="1:3">
      <c r="A8466" s="5">
        <v>8464</v>
      </c>
      <c r="B8466" s="30">
        <v>0</v>
      </c>
      <c r="C8466" s="30">
        <v>0</v>
      </c>
    </row>
    <row r="8467" spans="1:3">
      <c r="A8467" s="5">
        <v>8465</v>
      </c>
      <c r="B8467" s="30">
        <v>0</v>
      </c>
      <c r="C8467" s="30">
        <v>0</v>
      </c>
    </row>
    <row r="8468" spans="1:3">
      <c r="A8468" s="5">
        <v>8466</v>
      </c>
      <c r="B8468" s="30">
        <v>0</v>
      </c>
      <c r="C8468" s="30">
        <v>0</v>
      </c>
    </row>
    <row r="8469" spans="1:3">
      <c r="A8469" s="5">
        <v>8467</v>
      </c>
      <c r="B8469" s="30">
        <v>0</v>
      </c>
      <c r="C8469" s="30">
        <v>0</v>
      </c>
    </row>
    <row r="8470" spans="1:3">
      <c r="A8470" s="5">
        <v>8468</v>
      </c>
      <c r="B8470" s="30">
        <v>0</v>
      </c>
      <c r="C8470" s="30">
        <v>0</v>
      </c>
    </row>
    <row r="8471" spans="1:3">
      <c r="A8471" s="5">
        <v>8469</v>
      </c>
      <c r="B8471" s="30">
        <v>0</v>
      </c>
      <c r="C8471" s="30">
        <v>0</v>
      </c>
    </row>
    <row r="8472" spans="1:3">
      <c r="A8472" s="5">
        <v>8470</v>
      </c>
      <c r="B8472" s="30">
        <v>0</v>
      </c>
      <c r="C8472" s="30">
        <v>0</v>
      </c>
    </row>
    <row r="8473" spans="1:3">
      <c r="A8473" s="5">
        <v>8471</v>
      </c>
      <c r="B8473" s="30">
        <v>0</v>
      </c>
      <c r="C8473" s="30">
        <v>0</v>
      </c>
    </row>
    <row r="8474" spans="1:3">
      <c r="A8474" s="5">
        <v>8472</v>
      </c>
      <c r="B8474" s="30">
        <v>0</v>
      </c>
      <c r="C8474" s="30">
        <v>0</v>
      </c>
    </row>
    <row r="8475" spans="1:3">
      <c r="A8475" s="5">
        <v>8473</v>
      </c>
      <c r="B8475" s="30">
        <v>0</v>
      </c>
      <c r="C8475" s="30">
        <v>0</v>
      </c>
    </row>
    <row r="8476" spans="1:3">
      <c r="A8476" s="5">
        <v>8474</v>
      </c>
      <c r="B8476" s="30">
        <v>0</v>
      </c>
      <c r="C8476" s="30">
        <v>0</v>
      </c>
    </row>
    <row r="8477" spans="1:3">
      <c r="A8477" s="5">
        <v>8475</v>
      </c>
      <c r="B8477" s="30">
        <v>0</v>
      </c>
      <c r="C8477" s="30">
        <v>0</v>
      </c>
    </row>
    <row r="8478" spans="1:3">
      <c r="A8478" s="5">
        <v>8476</v>
      </c>
      <c r="B8478" s="30">
        <v>0</v>
      </c>
      <c r="C8478" s="30">
        <v>0</v>
      </c>
    </row>
    <row r="8479" spans="1:3">
      <c r="A8479" s="5">
        <v>8477</v>
      </c>
      <c r="B8479" s="30">
        <v>0</v>
      </c>
      <c r="C8479" s="30">
        <v>0</v>
      </c>
    </row>
    <row r="8480" spans="1:3">
      <c r="A8480" s="5">
        <v>8478</v>
      </c>
      <c r="B8480" s="30">
        <v>0</v>
      </c>
      <c r="C8480" s="30">
        <v>0</v>
      </c>
    </row>
    <row r="8481" spans="1:3">
      <c r="A8481" s="5">
        <v>8479</v>
      </c>
      <c r="B8481" s="30">
        <v>0</v>
      </c>
      <c r="C8481" s="30">
        <v>0</v>
      </c>
    </row>
    <row r="8482" spans="1:3">
      <c r="A8482" s="5">
        <v>8480</v>
      </c>
      <c r="B8482" s="30">
        <v>1.12E-2</v>
      </c>
      <c r="C8482" s="30">
        <v>1.12E-2</v>
      </c>
    </row>
    <row r="8483" spans="1:3">
      <c r="A8483" s="5">
        <v>8481</v>
      </c>
      <c r="B8483" s="30">
        <v>0.18064136556192201</v>
      </c>
      <c r="C8483" s="30">
        <v>9.8628771513259203E-2</v>
      </c>
    </row>
    <row r="8484" spans="1:3">
      <c r="A8484" s="5">
        <v>8482</v>
      </c>
      <c r="B8484" s="30">
        <v>0.35441210968651699</v>
      </c>
      <c r="C8484" s="30">
        <v>0.16458908415905549</v>
      </c>
    </row>
    <row r="8485" spans="1:3">
      <c r="A8485" s="5">
        <v>8483</v>
      </c>
      <c r="B8485" s="30">
        <v>0.41013808534907198</v>
      </c>
      <c r="C8485" s="30">
        <v>0.20175154744580648</v>
      </c>
    </row>
    <row r="8486" spans="1:3">
      <c r="A8486" s="5">
        <v>8484</v>
      </c>
      <c r="B8486" s="30">
        <v>0.44643748080058498</v>
      </c>
      <c r="C8486" s="30">
        <v>0.214259856303641</v>
      </c>
    </row>
    <row r="8487" spans="1:3">
      <c r="A8487" s="5">
        <v>8485</v>
      </c>
      <c r="B8487" s="30">
        <v>0.38630440604444299</v>
      </c>
      <c r="C8487" s="30">
        <v>0.18193385440966048</v>
      </c>
    </row>
    <row r="8488" spans="1:3">
      <c r="A8488" s="5">
        <v>8486</v>
      </c>
      <c r="B8488" s="30">
        <v>0.26795260489040701</v>
      </c>
      <c r="C8488" s="30">
        <v>0.12120892783615725</v>
      </c>
    </row>
    <row r="8489" spans="1:3">
      <c r="A8489" s="5">
        <v>8487</v>
      </c>
      <c r="B8489" s="30">
        <v>0.135837784968242</v>
      </c>
      <c r="C8489" s="30">
        <v>5.2905213234485549E-2</v>
      </c>
    </row>
    <row r="8490" spans="1:3">
      <c r="A8490" s="5">
        <v>8488</v>
      </c>
      <c r="B8490" s="30">
        <v>0</v>
      </c>
      <c r="C8490" s="30">
        <v>0</v>
      </c>
    </row>
    <row r="8491" spans="1:3">
      <c r="A8491" s="5">
        <v>8489</v>
      </c>
      <c r="B8491" s="30">
        <v>0</v>
      </c>
      <c r="C8491" s="30">
        <v>0</v>
      </c>
    </row>
    <row r="8492" spans="1:3">
      <c r="A8492" s="5">
        <v>8490</v>
      </c>
      <c r="B8492" s="30">
        <v>0</v>
      </c>
      <c r="C8492" s="30">
        <v>0</v>
      </c>
    </row>
    <row r="8493" spans="1:3">
      <c r="A8493" s="5">
        <v>8491</v>
      </c>
      <c r="B8493" s="30">
        <v>0</v>
      </c>
      <c r="C8493" s="30">
        <v>0</v>
      </c>
    </row>
    <row r="8494" spans="1:3">
      <c r="A8494" s="5">
        <v>8492</v>
      </c>
      <c r="B8494" s="30">
        <v>0</v>
      </c>
      <c r="C8494" s="30">
        <v>0</v>
      </c>
    </row>
    <row r="8495" spans="1:3">
      <c r="A8495" s="5">
        <v>8493</v>
      </c>
      <c r="B8495" s="30">
        <v>0</v>
      </c>
      <c r="C8495" s="30">
        <v>0</v>
      </c>
    </row>
    <row r="8496" spans="1:3">
      <c r="A8496" s="5">
        <v>8494</v>
      </c>
      <c r="B8496" s="30">
        <v>0</v>
      </c>
      <c r="C8496" s="30">
        <v>0</v>
      </c>
    </row>
    <row r="8497" spans="1:3">
      <c r="A8497" s="5">
        <v>8495</v>
      </c>
      <c r="B8497" s="30">
        <v>0</v>
      </c>
      <c r="C8497" s="30">
        <v>0</v>
      </c>
    </row>
    <row r="8498" spans="1:3">
      <c r="A8498" s="5">
        <v>8496</v>
      </c>
      <c r="B8498" s="30">
        <v>0</v>
      </c>
      <c r="C8498" s="30">
        <v>0</v>
      </c>
    </row>
    <row r="8499" spans="1:3">
      <c r="A8499" s="5">
        <v>8497</v>
      </c>
      <c r="B8499" s="30">
        <v>0</v>
      </c>
      <c r="C8499" s="30">
        <v>0</v>
      </c>
    </row>
    <row r="8500" spans="1:3">
      <c r="A8500" s="5">
        <v>8498</v>
      </c>
      <c r="B8500" s="30">
        <v>0</v>
      </c>
      <c r="C8500" s="30">
        <v>0</v>
      </c>
    </row>
    <row r="8501" spans="1:3">
      <c r="A8501" s="5">
        <v>8499</v>
      </c>
      <c r="B8501" s="30">
        <v>0</v>
      </c>
      <c r="C8501" s="30">
        <v>0</v>
      </c>
    </row>
    <row r="8502" spans="1:3">
      <c r="A8502" s="5">
        <v>8500</v>
      </c>
      <c r="B8502" s="30">
        <v>0</v>
      </c>
      <c r="C8502" s="30">
        <v>0</v>
      </c>
    </row>
    <row r="8503" spans="1:3">
      <c r="A8503" s="5">
        <v>8501</v>
      </c>
      <c r="B8503" s="30">
        <v>0</v>
      </c>
      <c r="C8503" s="30">
        <v>0</v>
      </c>
    </row>
    <row r="8504" spans="1:3">
      <c r="A8504" s="5">
        <v>8502</v>
      </c>
      <c r="B8504" s="30">
        <v>0</v>
      </c>
      <c r="C8504" s="30">
        <v>0</v>
      </c>
    </row>
    <row r="8505" spans="1:3">
      <c r="A8505" s="5">
        <v>8503</v>
      </c>
      <c r="B8505" s="30">
        <v>0</v>
      </c>
      <c r="C8505" s="30">
        <v>0</v>
      </c>
    </row>
    <row r="8506" spans="1:3">
      <c r="A8506" s="5">
        <v>8504</v>
      </c>
      <c r="B8506" s="30">
        <v>2.3999999999999998E-3</v>
      </c>
      <c r="C8506" s="30">
        <v>2.3999999999999998E-3</v>
      </c>
    </row>
    <row r="8507" spans="1:3">
      <c r="A8507" s="5">
        <v>8505</v>
      </c>
      <c r="B8507" s="30">
        <v>1.6E-2</v>
      </c>
      <c r="C8507" s="30">
        <v>1.6E-2</v>
      </c>
    </row>
    <row r="8508" spans="1:3">
      <c r="A8508" s="5">
        <v>8506</v>
      </c>
      <c r="B8508" s="30">
        <v>2.9600000000000001E-2</v>
      </c>
      <c r="C8508" s="30">
        <v>2.9600000000000001E-2</v>
      </c>
    </row>
    <row r="8509" spans="1:3">
      <c r="A8509" s="5">
        <v>8507</v>
      </c>
      <c r="B8509" s="30">
        <v>3.44E-2</v>
      </c>
      <c r="C8509" s="30">
        <v>3.44E-2</v>
      </c>
    </row>
    <row r="8510" spans="1:3">
      <c r="A8510" s="5">
        <v>8508</v>
      </c>
      <c r="B8510" s="30">
        <v>3.3599999999999998E-2</v>
      </c>
      <c r="C8510" s="30">
        <v>3.3599999999999998E-2</v>
      </c>
    </row>
    <row r="8511" spans="1:3">
      <c r="A8511" s="5">
        <v>8509</v>
      </c>
      <c r="B8511" s="30">
        <v>2.8799999999999999E-2</v>
      </c>
      <c r="C8511" s="30">
        <v>2.8799999999999999E-2</v>
      </c>
    </row>
    <row r="8512" spans="1:3">
      <c r="A8512" s="5">
        <v>8510</v>
      </c>
      <c r="B8512" s="30">
        <v>0.02</v>
      </c>
      <c r="C8512" s="30">
        <v>0.02</v>
      </c>
    </row>
    <row r="8513" spans="1:3">
      <c r="A8513" s="5">
        <v>8511</v>
      </c>
      <c r="B8513" s="30">
        <v>8.0000000000000002E-3</v>
      </c>
      <c r="C8513" s="30">
        <v>8.0000000000000002E-3</v>
      </c>
    </row>
    <row r="8514" spans="1:3">
      <c r="A8514" s="5">
        <v>8512</v>
      </c>
      <c r="B8514" s="30">
        <v>0</v>
      </c>
      <c r="C8514" s="30">
        <v>0</v>
      </c>
    </row>
    <row r="8515" spans="1:3">
      <c r="A8515" s="5">
        <v>8513</v>
      </c>
      <c r="B8515" s="30">
        <v>0</v>
      </c>
      <c r="C8515" s="30">
        <v>0</v>
      </c>
    </row>
    <row r="8516" spans="1:3">
      <c r="A8516" s="5">
        <v>8514</v>
      </c>
      <c r="B8516" s="30">
        <v>0</v>
      </c>
      <c r="C8516" s="30">
        <v>0</v>
      </c>
    </row>
    <row r="8517" spans="1:3">
      <c r="A8517" s="5">
        <v>8515</v>
      </c>
      <c r="B8517" s="30">
        <v>0</v>
      </c>
      <c r="C8517" s="30">
        <v>0</v>
      </c>
    </row>
    <row r="8518" spans="1:3">
      <c r="A8518" s="5">
        <v>8516</v>
      </c>
      <c r="B8518" s="30">
        <v>0</v>
      </c>
      <c r="C8518" s="30">
        <v>0</v>
      </c>
    </row>
    <row r="8519" spans="1:3">
      <c r="A8519" s="5">
        <v>8517</v>
      </c>
      <c r="B8519" s="30">
        <v>0</v>
      </c>
      <c r="C8519" s="30">
        <v>0</v>
      </c>
    </row>
    <row r="8520" spans="1:3">
      <c r="A8520" s="5">
        <v>8518</v>
      </c>
      <c r="B8520" s="30">
        <v>0</v>
      </c>
      <c r="C8520" s="30">
        <v>0</v>
      </c>
    </row>
    <row r="8521" spans="1:3">
      <c r="A8521" s="5">
        <v>8519</v>
      </c>
      <c r="B8521" s="30">
        <v>0</v>
      </c>
      <c r="C8521" s="30">
        <v>0</v>
      </c>
    </row>
    <row r="8522" spans="1:3">
      <c r="A8522" s="5">
        <v>8520</v>
      </c>
      <c r="B8522" s="30">
        <v>0</v>
      </c>
      <c r="C8522" s="30">
        <v>0</v>
      </c>
    </row>
    <row r="8523" spans="1:3">
      <c r="A8523" s="5">
        <v>8521</v>
      </c>
      <c r="B8523" s="30">
        <v>0</v>
      </c>
      <c r="C8523" s="30">
        <v>0</v>
      </c>
    </row>
    <row r="8524" spans="1:3">
      <c r="A8524" s="5">
        <v>8522</v>
      </c>
      <c r="B8524" s="30">
        <v>0</v>
      </c>
      <c r="C8524" s="30">
        <v>0</v>
      </c>
    </row>
    <row r="8525" spans="1:3">
      <c r="A8525" s="5">
        <v>8523</v>
      </c>
      <c r="B8525" s="30">
        <v>0</v>
      </c>
      <c r="C8525" s="30">
        <v>0</v>
      </c>
    </row>
    <row r="8526" spans="1:3">
      <c r="A8526" s="5">
        <v>8524</v>
      </c>
      <c r="B8526" s="30">
        <v>0</v>
      </c>
      <c r="C8526" s="30">
        <v>0</v>
      </c>
    </row>
    <row r="8527" spans="1:3">
      <c r="A8527" s="5">
        <v>8525</v>
      </c>
      <c r="B8527" s="30">
        <v>0</v>
      </c>
      <c r="C8527" s="30">
        <v>0</v>
      </c>
    </row>
    <row r="8528" spans="1:3">
      <c r="A8528" s="5">
        <v>8526</v>
      </c>
      <c r="B8528" s="30">
        <v>0</v>
      </c>
      <c r="C8528" s="30">
        <v>0</v>
      </c>
    </row>
    <row r="8529" spans="1:3">
      <c r="A8529" s="5">
        <v>8527</v>
      </c>
      <c r="B8529" s="30">
        <v>0</v>
      </c>
      <c r="C8529" s="30">
        <v>0</v>
      </c>
    </row>
    <row r="8530" spans="1:3">
      <c r="A8530" s="5">
        <v>8528</v>
      </c>
      <c r="B8530" s="30">
        <v>2.3999999999999998E-3</v>
      </c>
      <c r="C8530" s="30">
        <v>2.3999999999999998E-3</v>
      </c>
    </row>
    <row r="8531" spans="1:3">
      <c r="A8531" s="5">
        <v>8529</v>
      </c>
      <c r="B8531" s="30">
        <v>0.19781086831071201</v>
      </c>
      <c r="C8531" s="30">
        <v>0.10495584872771765</v>
      </c>
    </row>
    <row r="8532" spans="1:3">
      <c r="A8532" s="5">
        <v>8530</v>
      </c>
      <c r="B8532" s="30">
        <v>0.20790561241271399</v>
      </c>
      <c r="C8532" s="30">
        <v>0.13127077214458599</v>
      </c>
    </row>
    <row r="8533" spans="1:3">
      <c r="A8533" s="5">
        <v>8531</v>
      </c>
      <c r="B8533" s="30">
        <v>0.11647430904991</v>
      </c>
      <c r="C8533" s="30">
        <v>0.106290615821688</v>
      </c>
    </row>
    <row r="8534" spans="1:3">
      <c r="A8534" s="5">
        <v>8532</v>
      </c>
      <c r="B8534" s="30">
        <v>0.15487839105354501</v>
      </c>
      <c r="C8534" s="30">
        <v>0.12932046265542502</v>
      </c>
    </row>
    <row r="8535" spans="1:3">
      <c r="A8535" s="5">
        <v>8533</v>
      </c>
      <c r="B8535" s="30">
        <v>0.17881282226885101</v>
      </c>
      <c r="C8535" s="30">
        <v>0.1282895405012105</v>
      </c>
    </row>
    <row r="8536" spans="1:3">
      <c r="A8536" s="5">
        <v>8534</v>
      </c>
      <c r="B8536" s="30">
        <v>0.20007079275877601</v>
      </c>
      <c r="C8536" s="30">
        <v>0.11611938733494701</v>
      </c>
    </row>
    <row r="8537" spans="1:3">
      <c r="A8537" s="5">
        <v>8535</v>
      </c>
      <c r="B8537" s="30">
        <v>4.7999999999999996E-3</v>
      </c>
      <c r="C8537" s="30">
        <v>4.7999999999999996E-3</v>
      </c>
    </row>
    <row r="8538" spans="1:3">
      <c r="A8538" s="5">
        <v>8536</v>
      </c>
      <c r="B8538" s="30">
        <v>0</v>
      </c>
      <c r="C8538" s="30">
        <v>0</v>
      </c>
    </row>
    <row r="8539" spans="1:3">
      <c r="A8539" s="5">
        <v>8537</v>
      </c>
      <c r="B8539" s="30">
        <v>0</v>
      </c>
      <c r="C8539" s="30">
        <v>0</v>
      </c>
    </row>
    <row r="8540" spans="1:3">
      <c r="A8540" s="5">
        <v>8538</v>
      </c>
      <c r="B8540" s="30">
        <v>0</v>
      </c>
      <c r="C8540" s="30">
        <v>0</v>
      </c>
    </row>
    <row r="8541" spans="1:3">
      <c r="A8541" s="5">
        <v>8539</v>
      </c>
      <c r="B8541" s="30">
        <v>0</v>
      </c>
      <c r="C8541" s="30">
        <v>0</v>
      </c>
    </row>
    <row r="8542" spans="1:3">
      <c r="A8542" s="5">
        <v>8540</v>
      </c>
      <c r="B8542" s="30">
        <v>0</v>
      </c>
      <c r="C8542" s="30">
        <v>0</v>
      </c>
    </row>
    <row r="8543" spans="1:3">
      <c r="A8543" s="5">
        <v>8541</v>
      </c>
      <c r="B8543" s="30">
        <v>0</v>
      </c>
      <c r="C8543" s="30">
        <v>0</v>
      </c>
    </row>
    <row r="8544" spans="1:3">
      <c r="A8544" s="5">
        <v>8542</v>
      </c>
      <c r="B8544" s="30">
        <v>0</v>
      </c>
      <c r="C8544" s="30">
        <v>0</v>
      </c>
    </row>
    <row r="8545" spans="1:3">
      <c r="A8545" s="5">
        <v>8543</v>
      </c>
      <c r="B8545" s="30">
        <v>0</v>
      </c>
      <c r="C8545" s="30">
        <v>0</v>
      </c>
    </row>
    <row r="8546" spans="1:3">
      <c r="A8546" s="5">
        <v>8544</v>
      </c>
      <c r="B8546" s="30">
        <v>0</v>
      </c>
      <c r="C8546" s="30">
        <v>0</v>
      </c>
    </row>
    <row r="8547" spans="1:3">
      <c r="A8547" s="5">
        <v>8545</v>
      </c>
      <c r="B8547" s="30">
        <v>0</v>
      </c>
      <c r="C8547" s="30">
        <v>0</v>
      </c>
    </row>
    <row r="8548" spans="1:3">
      <c r="A8548" s="5">
        <v>8546</v>
      </c>
      <c r="B8548" s="30">
        <v>0</v>
      </c>
      <c r="C8548" s="30">
        <v>0</v>
      </c>
    </row>
    <row r="8549" spans="1:3">
      <c r="A8549" s="5">
        <v>8547</v>
      </c>
      <c r="B8549" s="30">
        <v>0</v>
      </c>
      <c r="C8549" s="30">
        <v>0</v>
      </c>
    </row>
    <row r="8550" spans="1:3">
      <c r="A8550" s="5">
        <v>8548</v>
      </c>
      <c r="B8550" s="30">
        <v>0</v>
      </c>
      <c r="C8550" s="30">
        <v>0</v>
      </c>
    </row>
    <row r="8551" spans="1:3">
      <c r="A8551" s="5">
        <v>8549</v>
      </c>
      <c r="B8551" s="30">
        <v>0</v>
      </c>
      <c r="C8551" s="30">
        <v>0</v>
      </c>
    </row>
    <row r="8552" spans="1:3">
      <c r="A8552" s="5">
        <v>8550</v>
      </c>
      <c r="B8552" s="30">
        <v>0</v>
      </c>
      <c r="C8552" s="30">
        <v>0</v>
      </c>
    </row>
    <row r="8553" spans="1:3">
      <c r="A8553" s="5">
        <v>8551</v>
      </c>
      <c r="B8553" s="30">
        <v>0</v>
      </c>
      <c r="C8553" s="30">
        <v>0</v>
      </c>
    </row>
    <row r="8554" spans="1:3">
      <c r="A8554" s="5">
        <v>8552</v>
      </c>
      <c r="B8554" s="30">
        <v>1.2800000000000001E-2</v>
      </c>
      <c r="C8554" s="30">
        <v>1.2800000000000001E-2</v>
      </c>
    </row>
    <row r="8555" spans="1:3">
      <c r="A8555" s="5">
        <v>8553</v>
      </c>
      <c r="B8555" s="30">
        <v>8.5238102337323096E-2</v>
      </c>
      <c r="C8555" s="30">
        <v>6.2242000631326955E-2</v>
      </c>
    </row>
    <row r="8556" spans="1:3">
      <c r="A8556" s="5">
        <v>8554</v>
      </c>
      <c r="B8556" s="30">
        <v>0.180390198366677</v>
      </c>
      <c r="C8556" s="30">
        <v>0.1186166177156685</v>
      </c>
    </row>
    <row r="8557" spans="1:3">
      <c r="A8557" s="5">
        <v>8555</v>
      </c>
      <c r="B8557" s="30">
        <v>5.3600000000000002E-2</v>
      </c>
      <c r="C8557" s="30">
        <v>5.3600000000000002E-2</v>
      </c>
    </row>
    <row r="8558" spans="1:3">
      <c r="A8558" s="5">
        <v>8556</v>
      </c>
      <c r="B8558" s="30">
        <v>8.0799999999999997E-2</v>
      </c>
      <c r="C8558" s="30">
        <v>8.0799999999999997E-2</v>
      </c>
    </row>
    <row r="8559" spans="1:3">
      <c r="A8559" s="5">
        <v>8557</v>
      </c>
      <c r="B8559" s="30">
        <v>0.18679358848608599</v>
      </c>
      <c r="C8559" s="30">
        <v>0.129016617715669</v>
      </c>
    </row>
    <row r="8560" spans="1:3">
      <c r="A8560" s="5">
        <v>8558</v>
      </c>
      <c r="B8560" s="30">
        <v>0.202783338686781</v>
      </c>
      <c r="C8560" s="30">
        <v>0.1120586183469956</v>
      </c>
    </row>
    <row r="8561" spans="1:3">
      <c r="A8561" s="5">
        <v>8559</v>
      </c>
      <c r="B8561" s="30">
        <v>0.15508119427719799</v>
      </c>
      <c r="C8561" s="30">
        <v>6.9290826417161611E-2</v>
      </c>
    </row>
    <row r="8562" spans="1:3">
      <c r="A8562" s="5">
        <v>8560</v>
      </c>
      <c r="B8562" s="30">
        <v>3.2000000000000002E-3</v>
      </c>
      <c r="C8562" s="30">
        <v>3.2000000000000002E-3</v>
      </c>
    </row>
    <row r="8563" spans="1:3">
      <c r="A8563" s="5">
        <v>8561</v>
      </c>
      <c r="B8563" s="30">
        <v>0</v>
      </c>
      <c r="C8563" s="30">
        <v>0</v>
      </c>
    </row>
    <row r="8564" spans="1:3">
      <c r="A8564" s="5">
        <v>8562</v>
      </c>
      <c r="B8564" s="30">
        <v>0</v>
      </c>
      <c r="C8564" s="30">
        <v>0</v>
      </c>
    </row>
    <row r="8565" spans="1:3">
      <c r="A8565" s="5">
        <v>8563</v>
      </c>
      <c r="B8565" s="30">
        <v>0</v>
      </c>
      <c r="C8565" s="30">
        <v>0</v>
      </c>
    </row>
    <row r="8566" spans="1:3">
      <c r="A8566" s="5">
        <v>8564</v>
      </c>
      <c r="B8566" s="30">
        <v>0</v>
      </c>
      <c r="C8566" s="30">
        <v>0</v>
      </c>
    </row>
    <row r="8567" spans="1:3">
      <c r="A8567" s="5">
        <v>8565</v>
      </c>
      <c r="B8567" s="30">
        <v>0</v>
      </c>
      <c r="C8567" s="30">
        <v>0</v>
      </c>
    </row>
    <row r="8568" spans="1:3">
      <c r="A8568" s="5">
        <v>8566</v>
      </c>
      <c r="B8568" s="30">
        <v>0</v>
      </c>
      <c r="C8568" s="30">
        <v>0</v>
      </c>
    </row>
    <row r="8569" spans="1:3">
      <c r="A8569" s="5">
        <v>8567</v>
      </c>
      <c r="B8569" s="30">
        <v>0</v>
      </c>
      <c r="C8569" s="30">
        <v>0</v>
      </c>
    </row>
    <row r="8570" spans="1:3">
      <c r="A8570" s="5">
        <v>8568</v>
      </c>
      <c r="B8570" s="30">
        <v>0</v>
      </c>
      <c r="C8570" s="30">
        <v>0</v>
      </c>
    </row>
    <row r="8571" spans="1:3">
      <c r="A8571" s="5">
        <v>8569</v>
      </c>
      <c r="B8571" s="30">
        <v>0</v>
      </c>
      <c r="C8571" s="30">
        <v>0</v>
      </c>
    </row>
    <row r="8572" spans="1:3">
      <c r="A8572" s="5">
        <v>8570</v>
      </c>
      <c r="B8572" s="30">
        <v>0</v>
      </c>
      <c r="C8572" s="30">
        <v>0</v>
      </c>
    </row>
    <row r="8573" spans="1:3">
      <c r="A8573" s="5">
        <v>8571</v>
      </c>
      <c r="B8573" s="30">
        <v>0</v>
      </c>
      <c r="C8573" s="30">
        <v>0</v>
      </c>
    </row>
    <row r="8574" spans="1:3">
      <c r="A8574" s="5">
        <v>8572</v>
      </c>
      <c r="B8574" s="30">
        <v>0</v>
      </c>
      <c r="C8574" s="30">
        <v>0</v>
      </c>
    </row>
    <row r="8575" spans="1:3">
      <c r="A8575" s="5">
        <v>8573</v>
      </c>
      <c r="B8575" s="30">
        <v>0</v>
      </c>
      <c r="C8575" s="30">
        <v>0</v>
      </c>
    </row>
    <row r="8576" spans="1:3">
      <c r="A8576" s="5">
        <v>8574</v>
      </c>
      <c r="B8576" s="30">
        <v>0</v>
      </c>
      <c r="C8576" s="30">
        <v>0</v>
      </c>
    </row>
    <row r="8577" spans="1:3">
      <c r="A8577" s="5">
        <v>8575</v>
      </c>
      <c r="B8577" s="30">
        <v>0</v>
      </c>
      <c r="C8577" s="30">
        <v>0</v>
      </c>
    </row>
    <row r="8578" spans="1:3">
      <c r="A8578" s="5">
        <v>8576</v>
      </c>
      <c r="B8578" s="30">
        <v>1.3599999999999999E-2</v>
      </c>
      <c r="C8578" s="30">
        <v>1.3599999999999999E-2</v>
      </c>
    </row>
    <row r="8579" spans="1:3">
      <c r="A8579" s="5">
        <v>8577</v>
      </c>
      <c r="B8579" s="30">
        <v>0.19870918645216301</v>
      </c>
      <c r="C8579" s="30">
        <v>0.10495584872771785</v>
      </c>
    </row>
    <row r="8580" spans="1:3">
      <c r="A8580" s="5">
        <v>8578</v>
      </c>
      <c r="B8580" s="30">
        <v>0.388057793468156</v>
      </c>
      <c r="C8580" s="30">
        <v>0.1707460082072505</v>
      </c>
    </row>
    <row r="8581" spans="1:3">
      <c r="A8581" s="5">
        <v>8579</v>
      </c>
      <c r="B8581" s="30">
        <v>0.473690493013456</v>
      </c>
      <c r="C8581" s="30">
        <v>0.218053241744607</v>
      </c>
    </row>
    <row r="8582" spans="1:3">
      <c r="A8582" s="5">
        <v>8580</v>
      </c>
      <c r="B8582" s="30">
        <v>0.51340488497298997</v>
      </c>
      <c r="C8582" s="30">
        <v>0.23778585819762199</v>
      </c>
    </row>
    <row r="8583" spans="1:3">
      <c r="A8583" s="5">
        <v>8581</v>
      </c>
      <c r="B8583" s="30">
        <v>0.472297122419438</v>
      </c>
      <c r="C8583" s="30">
        <v>0.20932616453014852</v>
      </c>
    </row>
    <row r="8584" spans="1:3">
      <c r="A8584" s="5">
        <v>8582</v>
      </c>
      <c r="B8584" s="30">
        <v>0.36677211653712199</v>
      </c>
      <c r="C8584" s="30">
        <v>0.14862554555182614</v>
      </c>
    </row>
    <row r="8585" spans="1:3">
      <c r="A8585" s="5">
        <v>8583</v>
      </c>
      <c r="B8585" s="30">
        <v>0.19045346602934399</v>
      </c>
      <c r="C8585" s="30">
        <v>6.5400867562543499E-2</v>
      </c>
    </row>
    <row r="8586" spans="1:3">
      <c r="A8586" s="5">
        <v>8584</v>
      </c>
      <c r="B8586" s="30">
        <v>8.0000000000000004E-4</v>
      </c>
      <c r="C8586" s="30">
        <v>8.0000000000000004E-4</v>
      </c>
    </row>
    <row r="8587" spans="1:3">
      <c r="A8587" s="5">
        <v>8585</v>
      </c>
      <c r="B8587" s="30">
        <v>0</v>
      </c>
      <c r="C8587" s="30">
        <v>0</v>
      </c>
    </row>
    <row r="8588" spans="1:3">
      <c r="A8588" s="5">
        <v>8586</v>
      </c>
      <c r="B8588" s="30">
        <v>0</v>
      </c>
      <c r="C8588" s="30">
        <v>0</v>
      </c>
    </row>
    <row r="8589" spans="1:3">
      <c r="A8589" s="5">
        <v>8587</v>
      </c>
      <c r="B8589" s="30">
        <v>0</v>
      </c>
      <c r="C8589" s="30">
        <v>0</v>
      </c>
    </row>
    <row r="8590" spans="1:3">
      <c r="A8590" s="5">
        <v>8588</v>
      </c>
      <c r="B8590" s="30">
        <v>0</v>
      </c>
      <c r="C8590" s="30">
        <v>0</v>
      </c>
    </row>
    <row r="8591" spans="1:3">
      <c r="A8591" s="5">
        <v>8589</v>
      </c>
      <c r="B8591" s="30">
        <v>0</v>
      </c>
      <c r="C8591" s="30">
        <v>0</v>
      </c>
    </row>
    <row r="8592" spans="1:3">
      <c r="A8592" s="5">
        <v>8590</v>
      </c>
      <c r="B8592" s="30">
        <v>0</v>
      </c>
      <c r="C8592" s="30">
        <v>0</v>
      </c>
    </row>
    <row r="8593" spans="1:3">
      <c r="A8593" s="5">
        <v>8591</v>
      </c>
      <c r="B8593" s="30">
        <v>0</v>
      </c>
      <c r="C8593" s="30">
        <v>0</v>
      </c>
    </row>
    <row r="8594" spans="1:3">
      <c r="A8594" s="5">
        <v>8592</v>
      </c>
      <c r="B8594" s="30">
        <v>0</v>
      </c>
      <c r="C8594" s="30">
        <v>0</v>
      </c>
    </row>
    <row r="8595" spans="1:3">
      <c r="A8595" s="5">
        <v>8593</v>
      </c>
      <c r="B8595" s="30">
        <v>0</v>
      </c>
      <c r="C8595" s="30">
        <v>0</v>
      </c>
    </row>
    <row r="8596" spans="1:3">
      <c r="A8596" s="5">
        <v>8594</v>
      </c>
      <c r="B8596" s="30">
        <v>0</v>
      </c>
      <c r="C8596" s="30">
        <v>0</v>
      </c>
    </row>
    <row r="8597" spans="1:3">
      <c r="A8597" s="5">
        <v>8595</v>
      </c>
      <c r="B8597" s="30">
        <v>0</v>
      </c>
      <c r="C8597" s="30">
        <v>0</v>
      </c>
    </row>
    <row r="8598" spans="1:3">
      <c r="A8598" s="5">
        <v>8596</v>
      </c>
      <c r="B8598" s="30">
        <v>0</v>
      </c>
      <c r="C8598" s="30">
        <v>0</v>
      </c>
    </row>
    <row r="8599" spans="1:3">
      <c r="A8599" s="5">
        <v>8597</v>
      </c>
      <c r="B8599" s="30">
        <v>0</v>
      </c>
      <c r="C8599" s="30">
        <v>0</v>
      </c>
    </row>
    <row r="8600" spans="1:3">
      <c r="A8600" s="5">
        <v>8598</v>
      </c>
      <c r="B8600" s="30">
        <v>0</v>
      </c>
      <c r="C8600" s="30">
        <v>0</v>
      </c>
    </row>
    <row r="8601" spans="1:3">
      <c r="A8601" s="5">
        <v>8599</v>
      </c>
      <c r="B8601" s="30">
        <v>0</v>
      </c>
      <c r="C8601" s="30">
        <v>0</v>
      </c>
    </row>
    <row r="8602" spans="1:3">
      <c r="A8602" s="5">
        <v>8600</v>
      </c>
      <c r="B8602" s="30">
        <v>1.6799999999999999E-2</v>
      </c>
      <c r="C8602" s="30">
        <v>1.6799999999999999E-2</v>
      </c>
    </row>
    <row r="8603" spans="1:3">
      <c r="A8603" s="5">
        <v>8601</v>
      </c>
      <c r="B8603" s="30">
        <v>0.22341820745167801</v>
      </c>
      <c r="C8603" s="30">
        <v>0.11445861834699575</v>
      </c>
    </row>
    <row r="8604" spans="1:3">
      <c r="A8604" s="5">
        <v>8602</v>
      </c>
      <c r="B8604" s="30">
        <v>0.30540713381065798</v>
      </c>
      <c r="C8604" s="30">
        <v>0.16022662087230349</v>
      </c>
    </row>
    <row r="8605" spans="1:3">
      <c r="A8605" s="5">
        <v>8603</v>
      </c>
      <c r="B8605" s="30">
        <v>0.42871036521718697</v>
      </c>
      <c r="C8605" s="30">
        <v>0.22743662402893849</v>
      </c>
    </row>
    <row r="8606" spans="1:3">
      <c r="A8606" s="5">
        <v>8604</v>
      </c>
      <c r="B8606" s="30">
        <v>0.21564779983336199</v>
      </c>
      <c r="C8606" s="30">
        <v>0.15048292594217599</v>
      </c>
    </row>
    <row r="8607" spans="1:3">
      <c r="A8607" s="5">
        <v>8605</v>
      </c>
      <c r="B8607" s="30">
        <v>0.31976591986535802</v>
      </c>
      <c r="C8607" s="30">
        <v>0.18341446707471351</v>
      </c>
    </row>
    <row r="8608" spans="1:3">
      <c r="A8608" s="5">
        <v>8606</v>
      </c>
      <c r="B8608" s="30">
        <v>5.5199999999999999E-2</v>
      </c>
      <c r="C8608" s="30">
        <v>5.5199999999999999E-2</v>
      </c>
    </row>
    <row r="8609" spans="1:3">
      <c r="A8609" s="5">
        <v>8607</v>
      </c>
      <c r="B8609" s="30">
        <v>7.4875597971239494E-2</v>
      </c>
      <c r="C8609" s="30">
        <v>4.1510478632648902E-2</v>
      </c>
    </row>
    <row r="8610" spans="1:3">
      <c r="A8610" s="5">
        <v>8608</v>
      </c>
      <c r="B8610" s="30">
        <v>1.6000000000000001E-3</v>
      </c>
      <c r="C8610" s="30">
        <v>1.6000000000000001E-3</v>
      </c>
    </row>
    <row r="8611" spans="1:3">
      <c r="A8611" s="5">
        <v>8609</v>
      </c>
      <c r="B8611" s="30">
        <v>0</v>
      </c>
      <c r="C8611" s="30">
        <v>0</v>
      </c>
    </row>
    <row r="8612" spans="1:3">
      <c r="A8612" s="5">
        <v>8610</v>
      </c>
      <c r="B8612" s="30">
        <v>0</v>
      </c>
      <c r="C8612" s="30">
        <v>0</v>
      </c>
    </row>
    <row r="8613" spans="1:3">
      <c r="A8613" s="5">
        <v>8611</v>
      </c>
      <c r="B8613" s="30">
        <v>0</v>
      </c>
      <c r="C8613" s="30">
        <v>0</v>
      </c>
    </row>
    <row r="8614" spans="1:3">
      <c r="A8614" s="5">
        <v>8612</v>
      </c>
      <c r="B8614" s="30">
        <v>0</v>
      </c>
      <c r="C8614" s="30">
        <v>0</v>
      </c>
    </row>
    <row r="8615" spans="1:3">
      <c r="A8615" s="5">
        <v>8613</v>
      </c>
      <c r="B8615" s="30">
        <v>0</v>
      </c>
      <c r="C8615" s="30">
        <v>0</v>
      </c>
    </row>
    <row r="8616" spans="1:3">
      <c r="A8616" s="5">
        <v>8614</v>
      </c>
      <c r="B8616" s="30">
        <v>0</v>
      </c>
      <c r="C8616" s="30">
        <v>0</v>
      </c>
    </row>
    <row r="8617" spans="1:3">
      <c r="A8617" s="5">
        <v>8615</v>
      </c>
      <c r="B8617" s="30">
        <v>0</v>
      </c>
      <c r="C8617" s="30">
        <v>0</v>
      </c>
    </row>
    <row r="8618" spans="1:3">
      <c r="A8618" s="5">
        <v>8616</v>
      </c>
      <c r="B8618" s="30">
        <v>0</v>
      </c>
      <c r="C8618" s="30">
        <v>0</v>
      </c>
    </row>
    <row r="8619" spans="1:3">
      <c r="A8619" s="5">
        <v>8617</v>
      </c>
      <c r="B8619" s="30">
        <v>0</v>
      </c>
      <c r="C8619" s="30">
        <v>0</v>
      </c>
    </row>
    <row r="8620" spans="1:3">
      <c r="A8620" s="5">
        <v>8618</v>
      </c>
      <c r="B8620" s="30">
        <v>0</v>
      </c>
      <c r="C8620" s="30">
        <v>0</v>
      </c>
    </row>
    <row r="8621" spans="1:3">
      <c r="A8621" s="5">
        <v>8619</v>
      </c>
      <c r="B8621" s="30">
        <v>0</v>
      </c>
      <c r="C8621" s="30">
        <v>0</v>
      </c>
    </row>
    <row r="8622" spans="1:3">
      <c r="A8622" s="5">
        <v>8620</v>
      </c>
      <c r="B8622" s="30">
        <v>0</v>
      </c>
      <c r="C8622" s="30">
        <v>0</v>
      </c>
    </row>
    <row r="8623" spans="1:3">
      <c r="A8623" s="5">
        <v>8621</v>
      </c>
      <c r="B8623" s="30">
        <v>0</v>
      </c>
      <c r="C8623" s="30">
        <v>0</v>
      </c>
    </row>
    <row r="8624" spans="1:3">
      <c r="A8624" s="5">
        <v>8622</v>
      </c>
      <c r="B8624" s="30">
        <v>0</v>
      </c>
      <c r="C8624" s="30">
        <v>0</v>
      </c>
    </row>
    <row r="8625" spans="1:3">
      <c r="A8625" s="5">
        <v>8623</v>
      </c>
      <c r="B8625" s="30">
        <v>0</v>
      </c>
      <c r="C8625" s="30">
        <v>0</v>
      </c>
    </row>
    <row r="8626" spans="1:3">
      <c r="A8626" s="5">
        <v>8624</v>
      </c>
      <c r="B8626" s="30">
        <v>2.3999999999999998E-3</v>
      </c>
      <c r="C8626" s="30">
        <v>2.3999999999999998E-3</v>
      </c>
    </row>
    <row r="8627" spans="1:3">
      <c r="A8627" s="5">
        <v>8625</v>
      </c>
      <c r="B8627" s="30">
        <v>9.5999999999999992E-3</v>
      </c>
      <c r="C8627" s="30">
        <v>9.5999999999999992E-3</v>
      </c>
    </row>
    <row r="8628" spans="1:3">
      <c r="A8628" s="5">
        <v>8626</v>
      </c>
      <c r="B8628" s="30">
        <v>2.4E-2</v>
      </c>
      <c r="C8628" s="30">
        <v>2.4E-2</v>
      </c>
    </row>
    <row r="8629" spans="1:3">
      <c r="A8629" s="5">
        <v>8627</v>
      </c>
      <c r="B8629" s="30">
        <v>3.3599999999999998E-2</v>
      </c>
      <c r="C8629" s="30">
        <v>3.3599999999999998E-2</v>
      </c>
    </row>
    <row r="8630" spans="1:3">
      <c r="A8630" s="5">
        <v>8628</v>
      </c>
      <c r="B8630" s="30">
        <v>3.5200000000000002E-2</v>
      </c>
      <c r="C8630" s="30">
        <v>3.5200000000000002E-2</v>
      </c>
    </row>
    <row r="8631" spans="1:3">
      <c r="A8631" s="5">
        <v>8629</v>
      </c>
      <c r="B8631" s="30">
        <v>0.37269253583032302</v>
      </c>
      <c r="C8631" s="30">
        <v>0.20629846833736748</v>
      </c>
    </row>
    <row r="8632" spans="1:3">
      <c r="A8632" s="5">
        <v>8630</v>
      </c>
      <c r="B8632" s="30">
        <v>0.31116226892311499</v>
      </c>
      <c r="C8632" s="30">
        <v>0.13455369808676232</v>
      </c>
    </row>
    <row r="8633" spans="1:3">
      <c r="A8633" s="5">
        <v>8631</v>
      </c>
      <c r="B8633" s="30">
        <v>0.15824695239776801</v>
      </c>
      <c r="C8633" s="30">
        <v>5.9402945355733899E-2</v>
      </c>
    </row>
    <row r="8634" spans="1:3">
      <c r="A8634" s="5">
        <v>8632</v>
      </c>
      <c r="B8634" s="30">
        <v>8.0000000000000004E-4</v>
      </c>
      <c r="C8634" s="30">
        <v>8.0000000000000004E-4</v>
      </c>
    </row>
    <row r="8635" spans="1:3">
      <c r="A8635" s="5">
        <v>8633</v>
      </c>
      <c r="B8635" s="30">
        <v>0</v>
      </c>
      <c r="C8635" s="30">
        <v>0</v>
      </c>
    </row>
    <row r="8636" spans="1:3">
      <c r="A8636" s="5">
        <v>8634</v>
      </c>
      <c r="B8636" s="30">
        <v>0</v>
      </c>
      <c r="C8636" s="30">
        <v>0</v>
      </c>
    </row>
    <row r="8637" spans="1:3">
      <c r="A8637" s="5">
        <v>8635</v>
      </c>
      <c r="B8637" s="30">
        <v>0</v>
      </c>
      <c r="C8637" s="30">
        <v>0</v>
      </c>
    </row>
    <row r="8638" spans="1:3">
      <c r="A8638" s="5">
        <v>8636</v>
      </c>
      <c r="B8638" s="30">
        <v>0</v>
      </c>
      <c r="C8638" s="30">
        <v>0</v>
      </c>
    </row>
    <row r="8639" spans="1:3">
      <c r="A8639" s="5">
        <v>8637</v>
      </c>
      <c r="B8639" s="30">
        <v>0</v>
      </c>
      <c r="C8639" s="30">
        <v>0</v>
      </c>
    </row>
    <row r="8640" spans="1:3">
      <c r="A8640" s="5">
        <v>8638</v>
      </c>
      <c r="B8640" s="30">
        <v>0</v>
      </c>
      <c r="C8640" s="30">
        <v>0</v>
      </c>
    </row>
    <row r="8641" spans="1:3">
      <c r="A8641" s="5">
        <v>8639</v>
      </c>
      <c r="B8641" s="30">
        <v>0</v>
      </c>
      <c r="C8641" s="30">
        <v>0</v>
      </c>
    </row>
    <row r="8642" spans="1:3">
      <c r="A8642" s="5">
        <v>8640</v>
      </c>
      <c r="B8642" s="30">
        <v>0</v>
      </c>
      <c r="C8642" s="30">
        <v>0</v>
      </c>
    </row>
    <row r="8643" spans="1:3">
      <c r="A8643" s="5">
        <v>8641</v>
      </c>
      <c r="B8643" s="30">
        <v>0</v>
      </c>
      <c r="C8643" s="30">
        <v>0</v>
      </c>
    </row>
    <row r="8644" spans="1:3">
      <c r="A8644" s="5">
        <v>8642</v>
      </c>
      <c r="B8644" s="30">
        <v>0</v>
      </c>
      <c r="C8644" s="30">
        <v>0</v>
      </c>
    </row>
    <row r="8645" spans="1:3">
      <c r="A8645" s="5">
        <v>8643</v>
      </c>
      <c r="B8645" s="30">
        <v>0</v>
      </c>
      <c r="C8645" s="30">
        <v>0</v>
      </c>
    </row>
    <row r="8646" spans="1:3">
      <c r="A8646" s="5">
        <v>8644</v>
      </c>
      <c r="B8646" s="30">
        <v>0</v>
      </c>
      <c r="C8646" s="30">
        <v>0</v>
      </c>
    </row>
    <row r="8647" spans="1:3">
      <c r="A8647" s="5">
        <v>8645</v>
      </c>
      <c r="B8647" s="30">
        <v>0</v>
      </c>
      <c r="C8647" s="30">
        <v>0</v>
      </c>
    </row>
    <row r="8648" spans="1:3">
      <c r="A8648" s="5">
        <v>8646</v>
      </c>
      <c r="B8648" s="30">
        <v>0</v>
      </c>
      <c r="C8648" s="30">
        <v>0</v>
      </c>
    </row>
    <row r="8649" spans="1:3">
      <c r="A8649" s="5">
        <v>8647</v>
      </c>
      <c r="B8649" s="30">
        <v>0</v>
      </c>
      <c r="C8649" s="30">
        <v>0</v>
      </c>
    </row>
    <row r="8650" spans="1:3">
      <c r="A8650" s="5">
        <v>8648</v>
      </c>
      <c r="B8650" s="30">
        <v>7.1999999999999998E-3</v>
      </c>
      <c r="C8650" s="30">
        <v>7.1999999999999998E-3</v>
      </c>
    </row>
    <row r="8651" spans="1:3">
      <c r="A8651" s="5">
        <v>8649</v>
      </c>
      <c r="B8651" s="30">
        <v>8.9773472470503796E-2</v>
      </c>
      <c r="C8651" s="30">
        <v>6.3017693036146502E-2</v>
      </c>
    </row>
    <row r="8652" spans="1:3">
      <c r="A8652" s="5">
        <v>8650</v>
      </c>
      <c r="B8652" s="30">
        <v>0.13343080096221799</v>
      </c>
      <c r="C8652" s="30">
        <v>0.10775692404819551</v>
      </c>
    </row>
    <row r="8653" spans="1:3">
      <c r="A8653" s="5">
        <v>8651</v>
      </c>
      <c r="B8653" s="30">
        <v>0.189846482838885</v>
      </c>
      <c r="C8653" s="30">
        <v>0.1435016942988005</v>
      </c>
    </row>
    <row r="8654" spans="1:3">
      <c r="A8654" s="5">
        <v>8652</v>
      </c>
      <c r="B8654" s="30">
        <v>0.19622785344890301</v>
      </c>
      <c r="C8654" s="30">
        <v>0.15312600189398101</v>
      </c>
    </row>
    <row r="8655" spans="1:3">
      <c r="A8655" s="5">
        <v>8653</v>
      </c>
      <c r="B8655" s="30">
        <v>0.18738413600502801</v>
      </c>
      <c r="C8655" s="30">
        <v>0.1362773867036195</v>
      </c>
    </row>
    <row r="8656" spans="1:3">
      <c r="A8656" s="5">
        <v>8654</v>
      </c>
      <c r="B8656" s="30">
        <v>0.12037430598149899</v>
      </c>
      <c r="C8656" s="30">
        <v>9.0956924048195359E-2</v>
      </c>
    </row>
    <row r="8657" spans="1:3">
      <c r="A8657" s="5">
        <v>8655</v>
      </c>
      <c r="B8657" s="30">
        <v>5.36220377216736E-2</v>
      </c>
      <c r="C8657" s="30">
        <v>3.8633269380630803E-2</v>
      </c>
    </row>
    <row r="8658" spans="1:3">
      <c r="A8658" s="5">
        <v>8656</v>
      </c>
      <c r="B8658" s="30">
        <v>0</v>
      </c>
      <c r="C8658" s="30">
        <v>0</v>
      </c>
    </row>
    <row r="8659" spans="1:3">
      <c r="A8659" s="5">
        <v>8657</v>
      </c>
      <c r="B8659" s="30">
        <v>0</v>
      </c>
      <c r="C8659" s="30">
        <v>0</v>
      </c>
    </row>
    <row r="8660" spans="1:3">
      <c r="A8660" s="5">
        <v>8658</v>
      </c>
      <c r="B8660" s="30">
        <v>0</v>
      </c>
      <c r="C8660" s="30">
        <v>0</v>
      </c>
    </row>
    <row r="8661" spans="1:3">
      <c r="A8661" s="5">
        <v>8659</v>
      </c>
      <c r="B8661" s="30">
        <v>0</v>
      </c>
      <c r="C8661" s="30">
        <v>0</v>
      </c>
    </row>
    <row r="8662" spans="1:3">
      <c r="A8662" s="5">
        <v>8660</v>
      </c>
      <c r="B8662" s="30">
        <v>0</v>
      </c>
      <c r="C8662" s="30">
        <v>0</v>
      </c>
    </row>
    <row r="8663" spans="1:3">
      <c r="A8663" s="5">
        <v>8661</v>
      </c>
      <c r="B8663" s="30">
        <v>0</v>
      </c>
      <c r="C8663" s="30">
        <v>0</v>
      </c>
    </row>
    <row r="8664" spans="1:3">
      <c r="A8664" s="5">
        <v>8662</v>
      </c>
      <c r="B8664" s="30">
        <v>0</v>
      </c>
      <c r="C8664" s="30">
        <v>0</v>
      </c>
    </row>
    <row r="8665" spans="1:3">
      <c r="A8665" s="5">
        <v>8663</v>
      </c>
      <c r="B8665" s="30">
        <v>0</v>
      </c>
      <c r="C8665" s="30">
        <v>0</v>
      </c>
    </row>
    <row r="8666" spans="1:3">
      <c r="A8666" s="5">
        <v>8664</v>
      </c>
      <c r="B8666" s="30">
        <v>0</v>
      </c>
      <c r="C8666" s="30">
        <v>0</v>
      </c>
    </row>
    <row r="8667" spans="1:3">
      <c r="A8667" s="5">
        <v>8665</v>
      </c>
      <c r="B8667" s="30">
        <v>0</v>
      </c>
      <c r="C8667" s="30">
        <v>0</v>
      </c>
    </row>
    <row r="8668" spans="1:3">
      <c r="A8668" s="5">
        <v>8666</v>
      </c>
      <c r="B8668" s="30">
        <v>0</v>
      </c>
      <c r="C8668" s="30">
        <v>0</v>
      </c>
    </row>
    <row r="8669" spans="1:3">
      <c r="A8669" s="5">
        <v>8667</v>
      </c>
      <c r="B8669" s="30">
        <v>0</v>
      </c>
      <c r="C8669" s="30">
        <v>0</v>
      </c>
    </row>
    <row r="8670" spans="1:3">
      <c r="A8670" s="5">
        <v>8668</v>
      </c>
      <c r="B8670" s="30">
        <v>0</v>
      </c>
      <c r="C8670" s="30">
        <v>0</v>
      </c>
    </row>
    <row r="8671" spans="1:3">
      <c r="A8671" s="5">
        <v>8669</v>
      </c>
      <c r="B8671" s="30">
        <v>0</v>
      </c>
      <c r="C8671" s="30">
        <v>0</v>
      </c>
    </row>
    <row r="8672" spans="1:3">
      <c r="A8672" s="5">
        <v>8670</v>
      </c>
      <c r="B8672" s="30">
        <v>0</v>
      </c>
      <c r="C8672" s="30">
        <v>0</v>
      </c>
    </row>
    <row r="8673" spans="1:3">
      <c r="A8673" s="5">
        <v>8671</v>
      </c>
      <c r="B8673" s="30">
        <v>0</v>
      </c>
      <c r="C8673" s="30">
        <v>0</v>
      </c>
    </row>
    <row r="8674" spans="1:3">
      <c r="A8674" s="5">
        <v>8672</v>
      </c>
      <c r="B8674" s="30">
        <v>2.3999999999999998E-3</v>
      </c>
      <c r="C8674" s="30">
        <v>2.3999999999999998E-3</v>
      </c>
    </row>
    <row r="8675" spans="1:3">
      <c r="A8675" s="5">
        <v>8673</v>
      </c>
      <c r="B8675" s="30">
        <v>2.1600000000000001E-2</v>
      </c>
      <c r="C8675" s="30">
        <v>2.1600000000000001E-2</v>
      </c>
    </row>
    <row r="8676" spans="1:3">
      <c r="A8676" s="5">
        <v>8674</v>
      </c>
      <c r="B8676" s="30">
        <v>3.9199999999999999E-2</v>
      </c>
      <c r="C8676" s="30">
        <v>3.9199999999999999E-2</v>
      </c>
    </row>
    <row r="8677" spans="1:3">
      <c r="A8677" s="5">
        <v>8675</v>
      </c>
      <c r="B8677" s="30">
        <v>4.7199999999999999E-2</v>
      </c>
      <c r="C8677" s="30">
        <v>4.7199999999999999E-2</v>
      </c>
    </row>
    <row r="8678" spans="1:3">
      <c r="A8678" s="5">
        <v>8676</v>
      </c>
      <c r="B8678" s="30">
        <v>5.3600000000000002E-2</v>
      </c>
      <c r="C8678" s="30">
        <v>5.3600000000000002E-2</v>
      </c>
    </row>
    <row r="8679" spans="1:3">
      <c r="A8679" s="5">
        <v>8677</v>
      </c>
      <c r="B8679" s="30">
        <v>4.24E-2</v>
      </c>
      <c r="C8679" s="30">
        <v>4.24E-2</v>
      </c>
    </row>
    <row r="8680" spans="1:3">
      <c r="A8680" s="5">
        <v>8678</v>
      </c>
      <c r="B8680" s="30">
        <v>2.64E-2</v>
      </c>
      <c r="C8680" s="30">
        <v>2.64E-2</v>
      </c>
    </row>
    <row r="8681" spans="1:3">
      <c r="A8681" s="5">
        <v>8679</v>
      </c>
      <c r="B8681" s="30">
        <v>1.04E-2</v>
      </c>
      <c r="C8681" s="30">
        <v>1.04E-2</v>
      </c>
    </row>
    <row r="8682" spans="1:3">
      <c r="A8682" s="5">
        <v>8680</v>
      </c>
      <c r="B8682" s="30">
        <v>0</v>
      </c>
      <c r="C8682" s="30">
        <v>0</v>
      </c>
    </row>
    <row r="8683" spans="1:3">
      <c r="A8683" s="5">
        <v>8681</v>
      </c>
      <c r="B8683" s="30">
        <v>0</v>
      </c>
      <c r="C8683" s="30">
        <v>0</v>
      </c>
    </row>
    <row r="8684" spans="1:3">
      <c r="A8684" s="5">
        <v>8682</v>
      </c>
      <c r="B8684" s="30">
        <v>0</v>
      </c>
      <c r="C8684" s="30">
        <v>0</v>
      </c>
    </row>
    <row r="8685" spans="1:3">
      <c r="A8685" s="5">
        <v>8683</v>
      </c>
      <c r="B8685" s="30">
        <v>0</v>
      </c>
      <c r="C8685" s="30">
        <v>0</v>
      </c>
    </row>
    <row r="8686" spans="1:3">
      <c r="A8686" s="5">
        <v>8684</v>
      </c>
      <c r="B8686" s="30">
        <v>0</v>
      </c>
      <c r="C8686" s="30">
        <v>0</v>
      </c>
    </row>
    <row r="8687" spans="1:3">
      <c r="A8687" s="5">
        <v>8685</v>
      </c>
      <c r="B8687" s="30">
        <v>0</v>
      </c>
      <c r="C8687" s="30">
        <v>0</v>
      </c>
    </row>
    <row r="8688" spans="1:3">
      <c r="A8688" s="5">
        <v>8686</v>
      </c>
      <c r="B8688" s="30">
        <v>0</v>
      </c>
      <c r="C8688" s="30">
        <v>0</v>
      </c>
    </row>
    <row r="8689" spans="1:3">
      <c r="A8689" s="5">
        <v>8687</v>
      </c>
      <c r="B8689" s="30">
        <v>0</v>
      </c>
      <c r="C8689" s="30">
        <v>0</v>
      </c>
    </row>
    <row r="8690" spans="1:3">
      <c r="A8690" s="5">
        <v>8688</v>
      </c>
      <c r="B8690" s="30">
        <v>0</v>
      </c>
      <c r="C8690" s="30">
        <v>0</v>
      </c>
    </row>
    <row r="8691" spans="1:3">
      <c r="A8691" s="5">
        <v>8689</v>
      </c>
      <c r="B8691" s="30">
        <v>0</v>
      </c>
      <c r="C8691" s="30">
        <v>0</v>
      </c>
    </row>
    <row r="8692" spans="1:3">
      <c r="A8692" s="5">
        <v>8690</v>
      </c>
      <c r="B8692" s="30">
        <v>0</v>
      </c>
      <c r="C8692" s="30">
        <v>0</v>
      </c>
    </row>
    <row r="8693" spans="1:3">
      <c r="A8693" s="5">
        <v>8691</v>
      </c>
      <c r="B8693" s="30">
        <v>0</v>
      </c>
      <c r="C8693" s="30">
        <v>0</v>
      </c>
    </row>
    <row r="8694" spans="1:3">
      <c r="A8694" s="5">
        <v>8692</v>
      </c>
      <c r="B8694" s="30">
        <v>0</v>
      </c>
      <c r="C8694" s="30">
        <v>0</v>
      </c>
    </row>
    <row r="8695" spans="1:3">
      <c r="A8695" s="5">
        <v>8693</v>
      </c>
      <c r="B8695" s="30">
        <v>0</v>
      </c>
      <c r="C8695" s="30">
        <v>0</v>
      </c>
    </row>
    <row r="8696" spans="1:3">
      <c r="A8696" s="5">
        <v>8694</v>
      </c>
      <c r="B8696" s="30">
        <v>0</v>
      </c>
      <c r="C8696" s="30">
        <v>0</v>
      </c>
    </row>
    <row r="8697" spans="1:3">
      <c r="A8697" s="5">
        <v>8695</v>
      </c>
      <c r="B8697" s="30">
        <v>0</v>
      </c>
      <c r="C8697" s="30">
        <v>0</v>
      </c>
    </row>
    <row r="8698" spans="1:3">
      <c r="A8698" s="5">
        <v>8696</v>
      </c>
      <c r="B8698" s="30">
        <v>7.1999999999999998E-3</v>
      </c>
      <c r="C8698" s="30">
        <v>7.1999999999999998E-3</v>
      </c>
    </row>
    <row r="8699" spans="1:3">
      <c r="A8699" s="5">
        <v>8697</v>
      </c>
      <c r="B8699" s="30">
        <v>8.1998472602793304E-2</v>
      </c>
      <c r="C8699" s="30">
        <v>6.0654154428917195E-2</v>
      </c>
    </row>
    <row r="8700" spans="1:3">
      <c r="A8700" s="5">
        <v>8698</v>
      </c>
      <c r="B8700" s="30">
        <v>0.13754982066037</v>
      </c>
      <c r="C8700" s="30">
        <v>0.10933261645301501</v>
      </c>
    </row>
    <row r="8701" spans="1:3">
      <c r="A8701" s="5">
        <v>8699</v>
      </c>
      <c r="B8701" s="30">
        <v>0.169625705751665</v>
      </c>
      <c r="C8701" s="30">
        <v>0.134823232274703</v>
      </c>
    </row>
    <row r="8702" spans="1:3">
      <c r="A8702" s="5">
        <v>8700</v>
      </c>
      <c r="B8702" s="30">
        <v>0.161840941773155</v>
      </c>
      <c r="C8702" s="30">
        <v>0.13328400126265399</v>
      </c>
    </row>
    <row r="8703" spans="1:3">
      <c r="A8703" s="5">
        <v>8701</v>
      </c>
      <c r="B8703" s="30">
        <v>0.135723257678728</v>
      </c>
      <c r="C8703" s="30">
        <v>0.1133690778457855</v>
      </c>
    </row>
    <row r="8704" spans="1:3">
      <c r="A8704" s="5">
        <v>8702</v>
      </c>
      <c r="B8704" s="30">
        <v>8.6676049659769799E-2</v>
      </c>
      <c r="C8704" s="30">
        <v>7.5102769619278142E-2</v>
      </c>
    </row>
    <row r="8705" spans="1:3">
      <c r="A8705" s="5">
        <v>8703</v>
      </c>
      <c r="B8705" s="30">
        <v>3.5316606987932903E-2</v>
      </c>
      <c r="C8705" s="30">
        <v>3.2827800138121546E-2</v>
      </c>
    </row>
    <row r="8706" spans="1:3">
      <c r="A8706" s="5">
        <v>8704</v>
      </c>
      <c r="B8706" s="30">
        <v>0</v>
      </c>
      <c r="C8706" s="30">
        <v>0</v>
      </c>
    </row>
    <row r="8707" spans="1:3">
      <c r="A8707" s="5">
        <v>8705</v>
      </c>
      <c r="B8707" s="30">
        <v>0</v>
      </c>
      <c r="C8707" s="30">
        <v>0</v>
      </c>
    </row>
    <row r="8708" spans="1:3">
      <c r="A8708" s="5">
        <v>8706</v>
      </c>
      <c r="B8708" s="30">
        <v>0</v>
      </c>
      <c r="C8708" s="30">
        <v>0</v>
      </c>
    </row>
    <row r="8709" spans="1:3">
      <c r="A8709" s="5">
        <v>8707</v>
      </c>
      <c r="B8709" s="30">
        <v>0</v>
      </c>
      <c r="C8709" s="30">
        <v>0</v>
      </c>
    </row>
    <row r="8710" spans="1:3">
      <c r="A8710" s="5">
        <v>8708</v>
      </c>
      <c r="B8710" s="30">
        <v>0</v>
      </c>
      <c r="C8710" s="30">
        <v>0</v>
      </c>
    </row>
    <row r="8711" spans="1:3">
      <c r="A8711" s="5">
        <v>8709</v>
      </c>
      <c r="B8711" s="30">
        <v>0</v>
      </c>
      <c r="C8711" s="30">
        <v>0</v>
      </c>
    </row>
    <row r="8712" spans="1:3">
      <c r="A8712" s="5">
        <v>8710</v>
      </c>
      <c r="B8712" s="30">
        <v>0</v>
      </c>
      <c r="C8712" s="30">
        <v>0</v>
      </c>
    </row>
    <row r="8713" spans="1:3">
      <c r="A8713" s="5">
        <v>8711</v>
      </c>
      <c r="B8713" s="30">
        <v>0</v>
      </c>
      <c r="C8713" s="30">
        <v>0</v>
      </c>
    </row>
    <row r="8714" spans="1:3">
      <c r="A8714" s="5">
        <v>8712</v>
      </c>
      <c r="B8714" s="30">
        <v>0</v>
      </c>
      <c r="C8714" s="30">
        <v>0</v>
      </c>
    </row>
    <row r="8715" spans="1:3">
      <c r="A8715" s="5">
        <v>8713</v>
      </c>
      <c r="B8715" s="30">
        <v>0</v>
      </c>
      <c r="C8715" s="30">
        <v>0</v>
      </c>
    </row>
    <row r="8716" spans="1:3">
      <c r="A8716" s="5">
        <v>8714</v>
      </c>
      <c r="B8716" s="30">
        <v>0</v>
      </c>
      <c r="C8716" s="30">
        <v>0</v>
      </c>
    </row>
    <row r="8717" spans="1:3">
      <c r="A8717" s="5">
        <v>8715</v>
      </c>
      <c r="B8717" s="30">
        <v>0</v>
      </c>
      <c r="C8717" s="30">
        <v>0</v>
      </c>
    </row>
    <row r="8718" spans="1:3">
      <c r="A8718" s="5">
        <v>8716</v>
      </c>
      <c r="B8718" s="30">
        <v>0</v>
      </c>
      <c r="C8718" s="30">
        <v>0</v>
      </c>
    </row>
    <row r="8719" spans="1:3">
      <c r="A8719" s="5">
        <v>8717</v>
      </c>
      <c r="B8719" s="30">
        <v>0</v>
      </c>
      <c r="C8719" s="30">
        <v>0</v>
      </c>
    </row>
    <row r="8720" spans="1:3">
      <c r="A8720" s="5">
        <v>8718</v>
      </c>
      <c r="B8720" s="30">
        <v>0</v>
      </c>
      <c r="C8720" s="30">
        <v>0</v>
      </c>
    </row>
    <row r="8721" spans="1:3">
      <c r="A8721" s="5">
        <v>8719</v>
      </c>
      <c r="B8721" s="30">
        <v>0</v>
      </c>
      <c r="C8721" s="30">
        <v>0</v>
      </c>
    </row>
    <row r="8722" spans="1:3">
      <c r="A8722" s="5">
        <v>8720</v>
      </c>
      <c r="B8722" s="30">
        <v>2.3999999999999998E-3</v>
      </c>
      <c r="C8722" s="30">
        <v>2.3999999999999998E-3</v>
      </c>
    </row>
    <row r="8723" spans="1:3">
      <c r="A8723" s="5">
        <v>8721</v>
      </c>
      <c r="B8723" s="30">
        <v>2.5600000000000001E-2</v>
      </c>
      <c r="C8723" s="30">
        <v>2.5600000000000001E-2</v>
      </c>
    </row>
    <row r="8724" spans="1:3">
      <c r="A8724" s="5">
        <v>8722</v>
      </c>
      <c r="B8724" s="30">
        <v>4.24E-2</v>
      </c>
      <c r="C8724" s="30">
        <v>4.24E-2</v>
      </c>
    </row>
    <row r="8725" spans="1:3">
      <c r="A8725" s="5">
        <v>8723</v>
      </c>
      <c r="B8725" s="30">
        <v>5.3600000000000002E-2</v>
      </c>
      <c r="C8725" s="30">
        <v>5.3600000000000002E-2</v>
      </c>
    </row>
    <row r="8726" spans="1:3">
      <c r="A8726" s="5">
        <v>8724</v>
      </c>
      <c r="B8726" s="30">
        <v>5.7599999999999998E-2</v>
      </c>
      <c r="C8726" s="30">
        <v>5.7599999999999998E-2</v>
      </c>
    </row>
    <row r="8727" spans="1:3">
      <c r="A8727" s="5">
        <v>8725</v>
      </c>
      <c r="B8727" s="30">
        <v>5.1999999999999998E-2</v>
      </c>
      <c r="C8727" s="30">
        <v>5.1999999999999998E-2</v>
      </c>
    </row>
    <row r="8728" spans="1:3">
      <c r="A8728" s="5">
        <v>8726</v>
      </c>
      <c r="B8728" s="30">
        <v>3.44E-2</v>
      </c>
      <c r="C8728" s="30">
        <v>3.44E-2</v>
      </c>
    </row>
    <row r="8729" spans="1:3">
      <c r="A8729" s="5">
        <v>8727</v>
      </c>
      <c r="B8729" s="30">
        <v>1.52E-2</v>
      </c>
      <c r="C8729" s="30">
        <v>1.52E-2</v>
      </c>
    </row>
    <row r="8730" spans="1:3">
      <c r="A8730" s="5">
        <v>8728</v>
      </c>
      <c r="B8730" s="30">
        <v>8.0000000000000004E-4</v>
      </c>
      <c r="C8730" s="30">
        <v>8.0000000000000004E-4</v>
      </c>
    </row>
    <row r="8731" spans="1:3">
      <c r="A8731" s="5">
        <v>8729</v>
      </c>
      <c r="B8731" s="30">
        <v>0</v>
      </c>
      <c r="C8731" s="30">
        <v>0</v>
      </c>
    </row>
    <row r="8732" spans="1:3">
      <c r="A8732" s="5">
        <v>8730</v>
      </c>
      <c r="B8732" s="30">
        <v>0</v>
      </c>
      <c r="C8732" s="30">
        <v>0</v>
      </c>
    </row>
    <row r="8733" spans="1:3">
      <c r="A8733" s="5">
        <v>8731</v>
      </c>
      <c r="B8733" s="30">
        <v>0</v>
      </c>
      <c r="C8733" s="30">
        <v>0</v>
      </c>
    </row>
    <row r="8734" spans="1:3">
      <c r="A8734" s="5">
        <v>8732</v>
      </c>
      <c r="B8734" s="30">
        <v>0</v>
      </c>
      <c r="C8734" s="30">
        <v>0</v>
      </c>
    </row>
    <row r="8735" spans="1:3">
      <c r="A8735" s="5">
        <v>8733</v>
      </c>
      <c r="B8735" s="30">
        <v>0</v>
      </c>
      <c r="C8735" s="30">
        <v>0</v>
      </c>
    </row>
    <row r="8736" spans="1:3">
      <c r="A8736" s="5">
        <v>8734</v>
      </c>
      <c r="B8736" s="30">
        <v>0</v>
      </c>
      <c r="C8736" s="30">
        <v>0</v>
      </c>
    </row>
    <row r="8737" spans="1:3">
      <c r="A8737" s="5">
        <v>8735</v>
      </c>
      <c r="B8737" s="30">
        <v>0</v>
      </c>
      <c r="C8737" s="30">
        <v>0</v>
      </c>
    </row>
    <row r="8738" spans="1:3">
      <c r="A8738" s="5">
        <v>8736</v>
      </c>
      <c r="B8738" s="30">
        <v>0</v>
      </c>
      <c r="C8738" s="30">
        <v>0</v>
      </c>
    </row>
    <row r="8739" spans="1:3">
      <c r="A8739" s="5">
        <v>8737</v>
      </c>
      <c r="B8739" s="30">
        <v>0</v>
      </c>
      <c r="C8739" s="30">
        <v>0</v>
      </c>
    </row>
    <row r="8740" spans="1:3">
      <c r="A8740" s="5">
        <v>8738</v>
      </c>
      <c r="B8740" s="30">
        <v>0</v>
      </c>
      <c r="C8740" s="30">
        <v>0</v>
      </c>
    </row>
    <row r="8741" spans="1:3">
      <c r="A8741" s="5">
        <v>8739</v>
      </c>
      <c r="B8741" s="30">
        <v>0</v>
      </c>
      <c r="C8741" s="30">
        <v>0</v>
      </c>
    </row>
    <row r="8742" spans="1:3">
      <c r="A8742" s="5">
        <v>8740</v>
      </c>
      <c r="B8742" s="30">
        <v>0</v>
      </c>
      <c r="C8742" s="30">
        <v>0</v>
      </c>
    </row>
    <row r="8743" spans="1:3">
      <c r="A8743" s="5">
        <v>8741</v>
      </c>
      <c r="B8743" s="30">
        <v>0</v>
      </c>
      <c r="C8743" s="30">
        <v>0</v>
      </c>
    </row>
    <row r="8744" spans="1:3">
      <c r="A8744" s="5">
        <v>8742</v>
      </c>
      <c r="B8744" s="30">
        <v>0</v>
      </c>
      <c r="C8744" s="30">
        <v>0</v>
      </c>
    </row>
    <row r="8745" spans="1:3">
      <c r="A8745" s="5">
        <v>8743</v>
      </c>
      <c r="B8745" s="30">
        <v>0</v>
      </c>
      <c r="C8745" s="30">
        <v>0</v>
      </c>
    </row>
    <row r="8746" spans="1:3">
      <c r="A8746" s="5">
        <v>8744</v>
      </c>
      <c r="B8746" s="30">
        <v>2.3999999999999998E-3</v>
      </c>
      <c r="C8746" s="30">
        <v>2.3999999999999998E-3</v>
      </c>
    </row>
    <row r="8747" spans="1:3">
      <c r="A8747" s="5">
        <v>8745</v>
      </c>
      <c r="B8747" s="30">
        <v>1.6E-2</v>
      </c>
      <c r="C8747" s="30">
        <v>1.6E-2</v>
      </c>
    </row>
    <row r="8748" spans="1:3">
      <c r="A8748" s="5">
        <v>8746</v>
      </c>
      <c r="B8748" s="30">
        <v>2.64E-2</v>
      </c>
      <c r="C8748" s="30">
        <v>2.64E-2</v>
      </c>
    </row>
    <row r="8749" spans="1:3">
      <c r="A8749" s="5">
        <v>8747</v>
      </c>
      <c r="B8749" s="30">
        <v>3.2000000000000001E-2</v>
      </c>
      <c r="C8749" s="30">
        <v>3.2000000000000001E-2</v>
      </c>
    </row>
    <row r="8750" spans="1:3">
      <c r="A8750" s="5">
        <v>8748</v>
      </c>
      <c r="B8750" s="30">
        <v>3.44E-2</v>
      </c>
      <c r="C8750" s="30">
        <v>3.44E-2</v>
      </c>
    </row>
    <row r="8751" spans="1:3">
      <c r="A8751" s="5">
        <v>8749</v>
      </c>
      <c r="B8751" s="30">
        <v>2.9600000000000001E-2</v>
      </c>
      <c r="C8751" s="30">
        <v>2.9600000000000001E-2</v>
      </c>
    </row>
    <row r="8752" spans="1:3">
      <c r="A8752" s="5">
        <v>8750</v>
      </c>
      <c r="B8752" s="30">
        <v>1.9199999999999998E-2</v>
      </c>
      <c r="C8752" s="30">
        <v>1.9199999999999998E-2</v>
      </c>
    </row>
    <row r="8753" spans="1:3">
      <c r="A8753" s="5">
        <v>8751</v>
      </c>
      <c r="B8753" s="30">
        <v>9.5999999999999992E-3</v>
      </c>
      <c r="C8753" s="30">
        <v>9.5999999999999992E-3</v>
      </c>
    </row>
    <row r="8754" spans="1:3">
      <c r="A8754" s="5">
        <v>8752</v>
      </c>
      <c r="B8754" s="30">
        <v>8.0000000000000004E-4</v>
      </c>
      <c r="C8754" s="30">
        <v>8.0000000000000004E-4</v>
      </c>
    </row>
    <row r="8755" spans="1:3">
      <c r="A8755" s="5">
        <v>8753</v>
      </c>
      <c r="B8755" s="30">
        <v>0</v>
      </c>
      <c r="C8755" s="30">
        <v>0</v>
      </c>
    </row>
    <row r="8756" spans="1:3">
      <c r="A8756" s="5">
        <v>8754</v>
      </c>
      <c r="B8756" s="30">
        <v>0</v>
      </c>
      <c r="C8756" s="30">
        <v>0</v>
      </c>
    </row>
    <row r="8757" spans="1:3">
      <c r="A8757" s="5">
        <v>8755</v>
      </c>
      <c r="B8757" s="30">
        <v>0</v>
      </c>
      <c r="C8757" s="30">
        <v>0</v>
      </c>
    </row>
    <row r="8758" spans="1:3">
      <c r="A8758" s="5">
        <v>8756</v>
      </c>
      <c r="B8758" s="30">
        <v>0</v>
      </c>
      <c r="C8758" s="30">
        <v>0</v>
      </c>
    </row>
    <row r="8759" spans="1:3">
      <c r="A8759" s="5">
        <v>8757</v>
      </c>
      <c r="B8759" s="30">
        <v>0</v>
      </c>
      <c r="C8759" s="30">
        <v>0</v>
      </c>
    </row>
    <row r="8760" spans="1:3">
      <c r="A8760" s="5">
        <v>8758</v>
      </c>
      <c r="B8760" s="30">
        <v>0</v>
      </c>
      <c r="C8760" s="30">
        <v>0</v>
      </c>
    </row>
    <row r="8761" spans="1:3">
      <c r="A8761" s="5">
        <v>8759</v>
      </c>
      <c r="B8761" s="30">
        <v>0</v>
      </c>
      <c r="C8761" s="30">
        <v>0</v>
      </c>
    </row>
    <row r="8762" spans="1:3">
      <c r="A8762" s="5">
        <v>8760</v>
      </c>
      <c r="B8762" s="30">
        <v>0</v>
      </c>
      <c r="C8762" s="30">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D1" sqref="D1:XFD1048576"/>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2017-03-16T15:57:04Z</dcterms:modified>
</cp:coreProperties>
</file>